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UTH\Documents\Traspaso inflacionario\"/>
    </mc:Choice>
  </mc:AlternateContent>
  <bookViews>
    <workbookView xWindow="0" yWindow="0" windowWidth="20490" windowHeight="904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<sst xmlns="http://schemas.openxmlformats.org/spreadsheetml/2006/main" count="316" uniqueCount="316">
  <si>
    <t xml:space="preserve">Estados Unidos </t>
  </si>
  <si>
    <t>Inflación</t>
  </si>
  <si>
    <t>Tipo de cambio</t>
  </si>
  <si>
    <t>Fecha</t>
  </si>
  <si>
    <t xml:space="preserve">1990-01 </t>
  </si>
  <si>
    <t>1990-02</t>
  </si>
  <si>
    <t>1990-03</t>
  </si>
  <si>
    <t>1990-04</t>
  </si>
  <si>
    <t>1990-05</t>
  </si>
  <si>
    <t>1990-06</t>
  </si>
  <si>
    <t>1990-07</t>
  </si>
  <si>
    <t>1990-08</t>
  </si>
  <si>
    <t>1990-09</t>
  </si>
  <si>
    <t>1990-10</t>
  </si>
  <si>
    <t>1990-11</t>
  </si>
  <si>
    <t>1990-12</t>
  </si>
  <si>
    <t>1991-01</t>
  </si>
  <si>
    <t>1991-02</t>
  </si>
  <si>
    <t>1991-03</t>
  </si>
  <si>
    <t>1991-04</t>
  </si>
  <si>
    <t>1991-05</t>
  </si>
  <si>
    <t>1991-06</t>
  </si>
  <si>
    <t>1991-07</t>
  </si>
  <si>
    <t>1991-08</t>
  </si>
  <si>
    <t>1991-09</t>
  </si>
  <si>
    <t>1991-10</t>
  </si>
  <si>
    <t>1991-11</t>
  </si>
  <si>
    <t>1991-12</t>
  </si>
  <si>
    <t>1992-01</t>
  </si>
  <si>
    <t>1992-02</t>
  </si>
  <si>
    <t>1992-03</t>
  </si>
  <si>
    <t>1992-04</t>
  </si>
  <si>
    <t>1992-05</t>
  </si>
  <si>
    <t>1992-06</t>
  </si>
  <si>
    <t>1992-07</t>
  </si>
  <si>
    <t>1992-08</t>
  </si>
  <si>
    <t>1992-09</t>
  </si>
  <si>
    <t>1992-10</t>
  </si>
  <si>
    <t>1992-11</t>
  </si>
  <si>
    <t>1992-12</t>
  </si>
  <si>
    <t>1993-01</t>
  </si>
  <si>
    <t>1993-02</t>
  </si>
  <si>
    <t>1993-03</t>
  </si>
  <si>
    <t>1993-04</t>
  </si>
  <si>
    <t>1993-05</t>
  </si>
  <si>
    <t>1993-06</t>
  </si>
  <si>
    <t>1993-07</t>
  </si>
  <si>
    <t>1993-08</t>
  </si>
  <si>
    <t>1993-09</t>
  </si>
  <si>
    <t>1993-10</t>
  </si>
  <si>
    <t>1993-11</t>
  </si>
  <si>
    <t>1993-12</t>
  </si>
  <si>
    <t>1994-01</t>
  </si>
  <si>
    <t>1994-02</t>
  </si>
  <si>
    <t>1994-03</t>
  </si>
  <si>
    <t>1994-04</t>
  </si>
  <si>
    <t>1994-05</t>
  </si>
  <si>
    <t>1994-06</t>
  </si>
  <si>
    <t>1994-07</t>
  </si>
  <si>
    <t>1994-08</t>
  </si>
  <si>
    <t>1994-09</t>
  </si>
  <si>
    <t>1994-10</t>
  </si>
  <si>
    <t>1994-11</t>
  </si>
  <si>
    <t>1994-12</t>
  </si>
  <si>
    <t>1995-01</t>
  </si>
  <si>
    <t>1995-02</t>
  </si>
  <si>
    <t>1995-03</t>
  </si>
  <si>
    <t>1995-04</t>
  </si>
  <si>
    <t>1995-05</t>
  </si>
  <si>
    <t>1995-06</t>
  </si>
  <si>
    <t>1995-07</t>
  </si>
  <si>
    <t>1995-08</t>
  </si>
  <si>
    <t>1995-09</t>
  </si>
  <si>
    <t>1995-10</t>
  </si>
  <si>
    <t>1995-11</t>
  </si>
  <si>
    <t>1995-12</t>
  </si>
  <si>
    <t>1996-01</t>
  </si>
  <si>
    <t>1996-02</t>
  </si>
  <si>
    <t>1996-03</t>
  </si>
  <si>
    <t>1996-04</t>
  </si>
  <si>
    <t>1996-05</t>
  </si>
  <si>
    <t>1996-06</t>
  </si>
  <si>
    <t>1996-07</t>
  </si>
  <si>
    <t>1996-08</t>
  </si>
  <si>
    <t>1996-09</t>
  </si>
  <si>
    <t>1996-10</t>
  </si>
  <si>
    <t>1996-11</t>
  </si>
  <si>
    <t>1996-12</t>
  </si>
  <si>
    <t>1997-01</t>
  </si>
  <si>
    <t>1997-02</t>
  </si>
  <si>
    <t>1997-03</t>
  </si>
  <si>
    <t>1997-04</t>
  </si>
  <si>
    <t>1997-05</t>
  </si>
  <si>
    <t>1997-06</t>
  </si>
  <si>
    <t>1997-07</t>
  </si>
  <si>
    <t>1997-08</t>
  </si>
  <si>
    <t>1997-09</t>
  </si>
  <si>
    <t>1997-10</t>
  </si>
  <si>
    <t>1997-11</t>
  </si>
  <si>
    <t>1997-12</t>
  </si>
  <si>
    <t>1998-01</t>
  </si>
  <si>
    <t>1998-02</t>
  </si>
  <si>
    <t>1998-03</t>
  </si>
  <si>
    <t>1998-04</t>
  </si>
  <si>
    <t>1998-05</t>
  </si>
  <si>
    <t>1998-06</t>
  </si>
  <si>
    <t>1998-07</t>
  </si>
  <si>
    <t>1998-08</t>
  </si>
  <si>
    <t>1998-09</t>
  </si>
  <si>
    <t>1998-10</t>
  </si>
  <si>
    <t>1998-11</t>
  </si>
  <si>
    <t>1998-12</t>
  </si>
  <si>
    <t>1999-01</t>
  </si>
  <si>
    <t>1999-02</t>
  </si>
  <si>
    <t>1999-03</t>
  </si>
  <si>
    <t>1999-04</t>
  </si>
  <si>
    <t>1999-05</t>
  </si>
  <si>
    <t>1999-06</t>
  </si>
  <si>
    <t>1999-07</t>
  </si>
  <si>
    <t>1999-08</t>
  </si>
  <si>
    <t>1999-09</t>
  </si>
  <si>
    <t>1999-10</t>
  </si>
  <si>
    <t>1999-11</t>
  </si>
  <si>
    <t>1999-12</t>
  </si>
  <si>
    <t>2000-01</t>
  </si>
  <si>
    <t>2000-02</t>
  </si>
  <si>
    <t>2000-03</t>
  </si>
  <si>
    <t>2000-04</t>
  </si>
  <si>
    <t>2000-05</t>
  </si>
  <si>
    <t>2000-06</t>
  </si>
  <si>
    <t>2000-07</t>
  </si>
  <si>
    <t>2000-08</t>
  </si>
  <si>
    <t>2000-09</t>
  </si>
  <si>
    <t>2000-10</t>
  </si>
  <si>
    <t>2000-11</t>
  </si>
  <si>
    <t>2000-12</t>
  </si>
  <si>
    <t>2001-01</t>
  </si>
  <si>
    <t>2001-02</t>
  </si>
  <si>
    <t>2001-03</t>
  </si>
  <si>
    <t>2001-04</t>
  </si>
  <si>
    <t>2001-05</t>
  </si>
  <si>
    <t>2001-06</t>
  </si>
  <si>
    <t>2001-07</t>
  </si>
  <si>
    <t>2001-08</t>
  </si>
  <si>
    <t>2001-09</t>
  </si>
  <si>
    <t>2001-10</t>
  </si>
  <si>
    <t>2001-11</t>
  </si>
  <si>
    <t>2001-12</t>
  </si>
  <si>
    <t>2002-01</t>
  </si>
  <si>
    <t>2002-02</t>
  </si>
  <si>
    <t>2002-03</t>
  </si>
  <si>
    <t>2002-04</t>
  </si>
  <si>
    <t>2002-05</t>
  </si>
  <si>
    <t>2002-06</t>
  </si>
  <si>
    <t>2002-07</t>
  </si>
  <si>
    <t>2002-08</t>
  </si>
  <si>
    <t>2002-09</t>
  </si>
  <si>
    <t>2002-10</t>
  </si>
  <si>
    <t>2002-11</t>
  </si>
  <si>
    <t>2002-12</t>
  </si>
  <si>
    <t>2003-01</t>
  </si>
  <si>
    <t>2003-02</t>
  </si>
  <si>
    <t>2003-03</t>
  </si>
  <si>
    <t>2003-04</t>
  </si>
  <si>
    <t>2003-05</t>
  </si>
  <si>
    <t>2003-06</t>
  </si>
  <si>
    <t>2003-07</t>
  </si>
  <si>
    <t>2003-08</t>
  </si>
  <si>
    <t>2003-09</t>
  </si>
  <si>
    <t>2003-10</t>
  </si>
  <si>
    <t>2003-11</t>
  </si>
  <si>
    <t>2003-12</t>
  </si>
  <si>
    <t>2004-01</t>
  </si>
  <si>
    <t>2004-02</t>
  </si>
  <si>
    <t>2004-03</t>
  </si>
  <si>
    <t>2004-04</t>
  </si>
  <si>
    <t>2004-05</t>
  </si>
  <si>
    <t>2004-06</t>
  </si>
  <si>
    <t>2004-07</t>
  </si>
  <si>
    <t>2004-08</t>
  </si>
  <si>
    <t>2004-09</t>
  </si>
  <si>
    <t>2004-10</t>
  </si>
  <si>
    <t>2004-11</t>
  </si>
  <si>
    <t>2004-12</t>
  </si>
  <si>
    <t>2005-01</t>
  </si>
  <si>
    <t>2005-02</t>
  </si>
  <si>
    <t>2005-03</t>
  </si>
  <si>
    <t>2005-04</t>
  </si>
  <si>
    <t>2005-05</t>
  </si>
  <si>
    <t>2005-06</t>
  </si>
  <si>
    <t>2005-07</t>
  </si>
  <si>
    <t>2005-08</t>
  </si>
  <si>
    <t>2005-09</t>
  </si>
  <si>
    <t>2005-10</t>
  </si>
  <si>
    <t>2005-11</t>
  </si>
  <si>
    <t>2005-12</t>
  </si>
  <si>
    <t>2006-01</t>
  </si>
  <si>
    <t>2006-02</t>
  </si>
  <si>
    <t>2006-03</t>
  </si>
  <si>
    <t>2006-04</t>
  </si>
  <si>
    <t>2006-05</t>
  </si>
  <si>
    <t>2006-06</t>
  </si>
  <si>
    <t>2006-07</t>
  </si>
  <si>
    <t>2006-08</t>
  </si>
  <si>
    <t>2006-09</t>
  </si>
  <si>
    <t>2006-10</t>
  </si>
  <si>
    <t>2006-11</t>
  </si>
  <si>
    <t>2006-12</t>
  </si>
  <si>
    <t>2007-01</t>
  </si>
  <si>
    <t>2007-02</t>
  </si>
  <si>
    <t>2007-03</t>
  </si>
  <si>
    <t>2007-04</t>
  </si>
  <si>
    <t>2007-05</t>
  </si>
  <si>
    <t>2007-06</t>
  </si>
  <si>
    <t>2007-07</t>
  </si>
  <si>
    <t>2007-08</t>
  </si>
  <si>
    <t>2007-09</t>
  </si>
  <si>
    <t>2007-10</t>
  </si>
  <si>
    <t>2007-11</t>
  </si>
  <si>
    <t>2007-12</t>
  </si>
  <si>
    <t>2008-01</t>
  </si>
  <si>
    <t>2008-02</t>
  </si>
  <si>
    <t>2008-03</t>
  </si>
  <si>
    <t>2008-04</t>
  </si>
  <si>
    <t>2008-05</t>
  </si>
  <si>
    <t>2008-06</t>
  </si>
  <si>
    <t>2008-07</t>
  </si>
  <si>
    <t>2008-08</t>
  </si>
  <si>
    <t>2008-09</t>
  </si>
  <si>
    <t>2008-10</t>
  </si>
  <si>
    <t>2008-11</t>
  </si>
  <si>
    <t>2008-12</t>
  </si>
  <si>
    <t>2009-01</t>
  </si>
  <si>
    <t>2009-02</t>
  </si>
  <si>
    <t>2009-03</t>
  </si>
  <si>
    <t>2009-04</t>
  </si>
  <si>
    <t>2009-05</t>
  </si>
  <si>
    <t>2009-06</t>
  </si>
  <si>
    <t>2009-07</t>
  </si>
  <si>
    <t>2009-08</t>
  </si>
  <si>
    <t>2009-09</t>
  </si>
  <si>
    <t>2009-10</t>
  </si>
  <si>
    <t>2009-11</t>
  </si>
  <si>
    <t>2009-12</t>
  </si>
  <si>
    <t>2010-01</t>
  </si>
  <si>
    <t>2010-02</t>
  </si>
  <si>
    <t>2010-03</t>
  </si>
  <si>
    <t>2010-04</t>
  </si>
  <si>
    <t>2010-05</t>
  </si>
  <si>
    <t>2010-06</t>
  </si>
  <si>
    <t>2010-07</t>
  </si>
  <si>
    <t>2010-08</t>
  </si>
  <si>
    <t>2010-09</t>
  </si>
  <si>
    <t>2010-10</t>
  </si>
  <si>
    <t>2010-11</t>
  </si>
  <si>
    <t>2010-12</t>
  </si>
  <si>
    <t>2011-01</t>
  </si>
  <si>
    <t>2011-02</t>
  </si>
  <si>
    <t>2011-03</t>
  </si>
  <si>
    <t>2011-04</t>
  </si>
  <si>
    <t>2011-05</t>
  </si>
  <si>
    <t>2011-06</t>
  </si>
  <si>
    <t>2011-07</t>
  </si>
  <si>
    <t>2011-08</t>
  </si>
  <si>
    <t>2011-09</t>
  </si>
  <si>
    <t>2011-10</t>
  </si>
  <si>
    <t>2011-11</t>
  </si>
  <si>
    <t>2011-12</t>
  </si>
  <si>
    <t>2012-01</t>
  </si>
  <si>
    <t>2012-02</t>
  </si>
  <si>
    <t>2012-03</t>
  </si>
  <si>
    <t>2012-04</t>
  </si>
  <si>
    <t>2012-05</t>
  </si>
  <si>
    <t>2012-06</t>
  </si>
  <si>
    <t>2012-07</t>
  </si>
  <si>
    <t>2012-08</t>
  </si>
  <si>
    <t>2012-09</t>
  </si>
  <si>
    <t>2012-10</t>
  </si>
  <si>
    <t>2012-11</t>
  </si>
  <si>
    <t>2012-12</t>
  </si>
  <si>
    <t>2013-01</t>
  </si>
  <si>
    <t>2013-02</t>
  </si>
  <si>
    <t>2013-03</t>
  </si>
  <si>
    <t>2013-04</t>
  </si>
  <si>
    <t>2013-05</t>
  </si>
  <si>
    <t>2013-06</t>
  </si>
  <si>
    <t>2013-07</t>
  </si>
  <si>
    <t>2013-08</t>
  </si>
  <si>
    <t>2013-09</t>
  </si>
  <si>
    <t>2013-10</t>
  </si>
  <si>
    <t>2013-11</t>
  </si>
  <si>
    <t>2013-12</t>
  </si>
  <si>
    <t>2014-01</t>
  </si>
  <si>
    <t>2014-02</t>
  </si>
  <si>
    <t>2014-03</t>
  </si>
  <si>
    <t>2014-04</t>
  </si>
  <si>
    <t>2014-05</t>
  </si>
  <si>
    <t>2014-06</t>
  </si>
  <si>
    <t>2014-07</t>
  </si>
  <si>
    <t>2014-08</t>
  </si>
  <si>
    <t>2014-09</t>
  </si>
  <si>
    <t>2014-10</t>
  </si>
  <si>
    <t>2014-11</t>
  </si>
  <si>
    <t>2014-12</t>
  </si>
  <si>
    <t>2015-01</t>
  </si>
  <si>
    <t>2015-02</t>
  </si>
  <si>
    <t>2015-03</t>
  </si>
  <si>
    <t>2015-04</t>
  </si>
  <si>
    <t>2015-05</t>
  </si>
  <si>
    <t>2015-06</t>
  </si>
  <si>
    <t>2015-07</t>
  </si>
  <si>
    <t>2015-08</t>
  </si>
  <si>
    <t>2015-09</t>
  </si>
  <si>
    <t>2015-10</t>
  </si>
  <si>
    <t>2015-11</t>
  </si>
  <si>
    <t>2015-12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</si>
</sst>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yyyy\-mm\-dd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sz val="12"/>
      <name val="Tahoma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1">
    <xf numFmtId="0" fontId="0" fillId="0" borderId="0" xfId="0"/>
    <xf numFmtId="0" fontId="1" fillId="0" borderId="0" xfId="0" applyFont="1"/>
    <xf numFmtId="0" fontId="3" fillId="0" borderId="1" xfId="0" applyFont="1" applyBorder="1" applyAlignment="1"/>
    <xf numFmtId="2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/>
    <xf numFmtId="2" fontId="5" fillId="0" borderId="1" xfId="1" applyNumberFormat="1" applyFont="1" applyBorder="1" applyAlignment="1">
      <alignment horizontal="center" vertical="center"/>
    </xf>
    <xf numFmtId="165" fontId="3" fillId="0" borderId="1" xfId="0" applyNumberFormat="1" applyFont="1" applyFill="1" applyBorder="1" applyAlignment="1" applyProtection="1"/>
    <xf numFmtId="2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5" fillId="0" borderId="1" xfId="1" applyNumberFormat="1" applyFont="1" applyFill="1" applyBorder="1" applyAlignment="1" applyProtection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Hoja1!$B$2</c:f>
              <c:strCache>
                <c:ptCount val="1"/>
                <c:pt idx="0">
                  <c:v>Inflación</c:v>
                </c:pt>
              </c:strCache>
            </c:strRef>
          </c:tx>
          <c:spPr>
            <a:ln w="28575" cap="rnd">
              <a:solidFill>
                <a:sysClr val="windowText" lastClr="000000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Hoja1!$A$3:$A$314</c:f>
              <c:strCache>
                <c:ptCount val="312"/>
                <c:pt idx="0">
                  <c:v>1990-01 </c:v>
                </c:pt>
                <c:pt idx="1">
                  <c:v>1990-02</c:v>
                </c:pt>
                <c:pt idx="2">
                  <c:v>1990-03</c:v>
                </c:pt>
                <c:pt idx="3">
                  <c:v>1990-04</c:v>
                </c:pt>
                <c:pt idx="4">
                  <c:v>1990-05</c:v>
                </c:pt>
                <c:pt idx="5">
                  <c:v>1990-06</c:v>
                </c:pt>
                <c:pt idx="6">
                  <c:v>1990-07</c:v>
                </c:pt>
                <c:pt idx="7">
                  <c:v>1990-08</c:v>
                </c:pt>
                <c:pt idx="8">
                  <c:v>1990-09</c:v>
                </c:pt>
                <c:pt idx="9">
                  <c:v>1990-10</c:v>
                </c:pt>
                <c:pt idx="10">
                  <c:v>1990-11</c:v>
                </c:pt>
                <c:pt idx="11">
                  <c:v>1990-12</c:v>
                </c:pt>
                <c:pt idx="12">
                  <c:v>1991-01</c:v>
                </c:pt>
                <c:pt idx="13">
                  <c:v>1991-02</c:v>
                </c:pt>
                <c:pt idx="14">
                  <c:v>1991-03</c:v>
                </c:pt>
                <c:pt idx="15">
                  <c:v>1991-04</c:v>
                </c:pt>
                <c:pt idx="16">
                  <c:v>1991-05</c:v>
                </c:pt>
                <c:pt idx="17">
                  <c:v>1991-06</c:v>
                </c:pt>
                <c:pt idx="18">
                  <c:v>1991-07</c:v>
                </c:pt>
                <c:pt idx="19">
                  <c:v>1991-08</c:v>
                </c:pt>
                <c:pt idx="20">
                  <c:v>1991-09</c:v>
                </c:pt>
                <c:pt idx="21">
                  <c:v>1991-10</c:v>
                </c:pt>
                <c:pt idx="22">
                  <c:v>1991-11</c:v>
                </c:pt>
                <c:pt idx="23">
                  <c:v>1991-12</c:v>
                </c:pt>
                <c:pt idx="24">
                  <c:v>1992-01</c:v>
                </c:pt>
                <c:pt idx="25">
                  <c:v>1992-02</c:v>
                </c:pt>
                <c:pt idx="26">
                  <c:v>1992-03</c:v>
                </c:pt>
                <c:pt idx="27">
                  <c:v>1992-04</c:v>
                </c:pt>
                <c:pt idx="28">
                  <c:v>1992-05</c:v>
                </c:pt>
                <c:pt idx="29">
                  <c:v>1992-06</c:v>
                </c:pt>
                <c:pt idx="30">
                  <c:v>1992-07</c:v>
                </c:pt>
                <c:pt idx="31">
                  <c:v>1992-08</c:v>
                </c:pt>
                <c:pt idx="32">
                  <c:v>1992-09</c:v>
                </c:pt>
                <c:pt idx="33">
                  <c:v>1992-10</c:v>
                </c:pt>
                <c:pt idx="34">
                  <c:v>1992-11</c:v>
                </c:pt>
                <c:pt idx="35">
                  <c:v>1992-12</c:v>
                </c:pt>
                <c:pt idx="36">
                  <c:v>1993-01</c:v>
                </c:pt>
                <c:pt idx="37">
                  <c:v>1993-02</c:v>
                </c:pt>
                <c:pt idx="38">
                  <c:v>1993-03</c:v>
                </c:pt>
                <c:pt idx="39">
                  <c:v>1993-04</c:v>
                </c:pt>
                <c:pt idx="40">
                  <c:v>1993-05</c:v>
                </c:pt>
                <c:pt idx="41">
                  <c:v>1993-06</c:v>
                </c:pt>
                <c:pt idx="42">
                  <c:v>1993-07</c:v>
                </c:pt>
                <c:pt idx="43">
                  <c:v>1993-08</c:v>
                </c:pt>
                <c:pt idx="44">
                  <c:v>1993-09</c:v>
                </c:pt>
                <c:pt idx="45">
                  <c:v>1993-10</c:v>
                </c:pt>
                <c:pt idx="46">
                  <c:v>1993-11</c:v>
                </c:pt>
                <c:pt idx="47">
                  <c:v>1993-12</c:v>
                </c:pt>
                <c:pt idx="48">
                  <c:v>1994-01</c:v>
                </c:pt>
                <c:pt idx="49">
                  <c:v>1994-02</c:v>
                </c:pt>
                <c:pt idx="50">
                  <c:v>1994-03</c:v>
                </c:pt>
                <c:pt idx="51">
                  <c:v>1994-04</c:v>
                </c:pt>
                <c:pt idx="52">
                  <c:v>1994-05</c:v>
                </c:pt>
                <c:pt idx="53">
                  <c:v>1994-06</c:v>
                </c:pt>
                <c:pt idx="54">
                  <c:v>1994-07</c:v>
                </c:pt>
                <c:pt idx="55">
                  <c:v>1994-08</c:v>
                </c:pt>
                <c:pt idx="56">
                  <c:v>1994-09</c:v>
                </c:pt>
                <c:pt idx="57">
                  <c:v>1994-10</c:v>
                </c:pt>
                <c:pt idx="58">
                  <c:v>1994-11</c:v>
                </c:pt>
                <c:pt idx="59">
                  <c:v>1994-12</c:v>
                </c:pt>
                <c:pt idx="60">
                  <c:v>1995-01</c:v>
                </c:pt>
                <c:pt idx="61">
                  <c:v>1995-02</c:v>
                </c:pt>
                <c:pt idx="62">
                  <c:v>1995-03</c:v>
                </c:pt>
                <c:pt idx="63">
                  <c:v>1995-04</c:v>
                </c:pt>
                <c:pt idx="64">
                  <c:v>1995-05</c:v>
                </c:pt>
                <c:pt idx="65">
                  <c:v>1995-06</c:v>
                </c:pt>
                <c:pt idx="66">
                  <c:v>1995-07</c:v>
                </c:pt>
                <c:pt idx="67">
                  <c:v>1995-08</c:v>
                </c:pt>
                <c:pt idx="68">
                  <c:v>1995-09</c:v>
                </c:pt>
                <c:pt idx="69">
                  <c:v>1995-10</c:v>
                </c:pt>
                <c:pt idx="70">
                  <c:v>1995-11</c:v>
                </c:pt>
                <c:pt idx="71">
                  <c:v>1995-12</c:v>
                </c:pt>
                <c:pt idx="72">
                  <c:v>1996-01</c:v>
                </c:pt>
                <c:pt idx="73">
                  <c:v>1996-02</c:v>
                </c:pt>
                <c:pt idx="74">
                  <c:v>1996-03</c:v>
                </c:pt>
                <c:pt idx="75">
                  <c:v>1996-04</c:v>
                </c:pt>
                <c:pt idx="76">
                  <c:v>1996-05</c:v>
                </c:pt>
                <c:pt idx="77">
                  <c:v>1996-06</c:v>
                </c:pt>
                <c:pt idx="78">
                  <c:v>1996-07</c:v>
                </c:pt>
                <c:pt idx="79">
                  <c:v>1996-08</c:v>
                </c:pt>
                <c:pt idx="80">
                  <c:v>1996-09</c:v>
                </c:pt>
                <c:pt idx="81">
                  <c:v>1996-10</c:v>
                </c:pt>
                <c:pt idx="82">
                  <c:v>1996-11</c:v>
                </c:pt>
                <c:pt idx="83">
                  <c:v>1996-12</c:v>
                </c:pt>
                <c:pt idx="84">
                  <c:v>1997-01</c:v>
                </c:pt>
                <c:pt idx="85">
                  <c:v>1997-02</c:v>
                </c:pt>
                <c:pt idx="86">
                  <c:v>1997-03</c:v>
                </c:pt>
                <c:pt idx="87">
                  <c:v>1997-04</c:v>
                </c:pt>
                <c:pt idx="88">
                  <c:v>1997-05</c:v>
                </c:pt>
                <c:pt idx="89">
                  <c:v>1997-06</c:v>
                </c:pt>
                <c:pt idx="90">
                  <c:v>1997-07</c:v>
                </c:pt>
                <c:pt idx="91">
                  <c:v>1997-08</c:v>
                </c:pt>
                <c:pt idx="92">
                  <c:v>1997-09</c:v>
                </c:pt>
                <c:pt idx="93">
                  <c:v>1997-10</c:v>
                </c:pt>
                <c:pt idx="94">
                  <c:v>1997-11</c:v>
                </c:pt>
                <c:pt idx="95">
                  <c:v>1997-12</c:v>
                </c:pt>
                <c:pt idx="96">
                  <c:v>1998-01</c:v>
                </c:pt>
                <c:pt idx="97">
                  <c:v>1998-02</c:v>
                </c:pt>
                <c:pt idx="98">
                  <c:v>1998-03</c:v>
                </c:pt>
                <c:pt idx="99">
                  <c:v>1998-04</c:v>
                </c:pt>
                <c:pt idx="100">
                  <c:v>1998-05</c:v>
                </c:pt>
                <c:pt idx="101">
                  <c:v>1998-06</c:v>
                </c:pt>
                <c:pt idx="102">
                  <c:v>1998-07</c:v>
                </c:pt>
                <c:pt idx="103">
                  <c:v>1998-08</c:v>
                </c:pt>
                <c:pt idx="104">
                  <c:v>1998-09</c:v>
                </c:pt>
                <c:pt idx="105">
                  <c:v>1998-10</c:v>
                </c:pt>
                <c:pt idx="106">
                  <c:v>1998-11</c:v>
                </c:pt>
                <c:pt idx="107">
                  <c:v>1998-12</c:v>
                </c:pt>
                <c:pt idx="108">
                  <c:v>1999-01</c:v>
                </c:pt>
                <c:pt idx="109">
                  <c:v>1999-02</c:v>
                </c:pt>
                <c:pt idx="110">
                  <c:v>1999-03</c:v>
                </c:pt>
                <c:pt idx="111">
                  <c:v>1999-04</c:v>
                </c:pt>
                <c:pt idx="112">
                  <c:v>1999-05</c:v>
                </c:pt>
                <c:pt idx="113">
                  <c:v>1999-06</c:v>
                </c:pt>
                <c:pt idx="114">
                  <c:v>1999-07</c:v>
                </c:pt>
                <c:pt idx="115">
                  <c:v>1999-08</c:v>
                </c:pt>
                <c:pt idx="116">
                  <c:v>1999-09</c:v>
                </c:pt>
                <c:pt idx="117">
                  <c:v>1999-10</c:v>
                </c:pt>
                <c:pt idx="118">
                  <c:v>1999-11</c:v>
                </c:pt>
                <c:pt idx="119">
                  <c:v>1999-12</c:v>
                </c:pt>
                <c:pt idx="120">
                  <c:v>2000-01</c:v>
                </c:pt>
                <c:pt idx="121">
                  <c:v>2000-02</c:v>
                </c:pt>
                <c:pt idx="122">
                  <c:v>2000-03</c:v>
                </c:pt>
                <c:pt idx="123">
                  <c:v>2000-04</c:v>
                </c:pt>
                <c:pt idx="124">
                  <c:v>2000-05</c:v>
                </c:pt>
                <c:pt idx="125">
                  <c:v>2000-06</c:v>
                </c:pt>
                <c:pt idx="126">
                  <c:v>2000-07</c:v>
                </c:pt>
                <c:pt idx="127">
                  <c:v>2000-08</c:v>
                </c:pt>
                <c:pt idx="128">
                  <c:v>2000-09</c:v>
                </c:pt>
                <c:pt idx="129">
                  <c:v>2000-10</c:v>
                </c:pt>
                <c:pt idx="130">
                  <c:v>2000-11</c:v>
                </c:pt>
                <c:pt idx="131">
                  <c:v>2000-12</c:v>
                </c:pt>
                <c:pt idx="132">
                  <c:v>2001-01</c:v>
                </c:pt>
                <c:pt idx="133">
                  <c:v>2001-02</c:v>
                </c:pt>
                <c:pt idx="134">
                  <c:v>2001-03</c:v>
                </c:pt>
                <c:pt idx="135">
                  <c:v>2001-04</c:v>
                </c:pt>
                <c:pt idx="136">
                  <c:v>2001-05</c:v>
                </c:pt>
                <c:pt idx="137">
                  <c:v>2001-06</c:v>
                </c:pt>
                <c:pt idx="138">
                  <c:v>2001-07</c:v>
                </c:pt>
                <c:pt idx="139">
                  <c:v>2001-08</c:v>
                </c:pt>
                <c:pt idx="140">
                  <c:v>2001-09</c:v>
                </c:pt>
                <c:pt idx="141">
                  <c:v>2001-10</c:v>
                </c:pt>
                <c:pt idx="142">
                  <c:v>2001-11</c:v>
                </c:pt>
                <c:pt idx="143">
                  <c:v>2001-12</c:v>
                </c:pt>
                <c:pt idx="144">
                  <c:v>2002-01</c:v>
                </c:pt>
                <c:pt idx="145">
                  <c:v>2002-02</c:v>
                </c:pt>
                <c:pt idx="146">
                  <c:v>2002-03</c:v>
                </c:pt>
                <c:pt idx="147">
                  <c:v>2002-04</c:v>
                </c:pt>
                <c:pt idx="148">
                  <c:v>2002-05</c:v>
                </c:pt>
                <c:pt idx="149">
                  <c:v>2002-06</c:v>
                </c:pt>
                <c:pt idx="150">
                  <c:v>2002-07</c:v>
                </c:pt>
                <c:pt idx="151">
                  <c:v>2002-08</c:v>
                </c:pt>
                <c:pt idx="152">
                  <c:v>2002-09</c:v>
                </c:pt>
                <c:pt idx="153">
                  <c:v>2002-10</c:v>
                </c:pt>
                <c:pt idx="154">
                  <c:v>2002-11</c:v>
                </c:pt>
                <c:pt idx="155">
                  <c:v>2002-12</c:v>
                </c:pt>
                <c:pt idx="156">
                  <c:v>2003-01</c:v>
                </c:pt>
                <c:pt idx="157">
                  <c:v>2003-02</c:v>
                </c:pt>
                <c:pt idx="158">
                  <c:v>2003-03</c:v>
                </c:pt>
                <c:pt idx="159">
                  <c:v>2003-04</c:v>
                </c:pt>
                <c:pt idx="160">
                  <c:v>2003-05</c:v>
                </c:pt>
                <c:pt idx="161">
                  <c:v>2003-06</c:v>
                </c:pt>
                <c:pt idx="162">
                  <c:v>2003-07</c:v>
                </c:pt>
                <c:pt idx="163">
                  <c:v>2003-08</c:v>
                </c:pt>
                <c:pt idx="164">
                  <c:v>2003-09</c:v>
                </c:pt>
                <c:pt idx="165">
                  <c:v>2003-10</c:v>
                </c:pt>
                <c:pt idx="166">
                  <c:v>2003-11</c:v>
                </c:pt>
                <c:pt idx="167">
                  <c:v>2003-12</c:v>
                </c:pt>
                <c:pt idx="168">
                  <c:v>2004-01</c:v>
                </c:pt>
                <c:pt idx="169">
                  <c:v>2004-02</c:v>
                </c:pt>
                <c:pt idx="170">
                  <c:v>2004-03</c:v>
                </c:pt>
                <c:pt idx="171">
                  <c:v>2004-04</c:v>
                </c:pt>
                <c:pt idx="172">
                  <c:v>2004-05</c:v>
                </c:pt>
                <c:pt idx="173">
                  <c:v>2004-06</c:v>
                </c:pt>
                <c:pt idx="174">
                  <c:v>2004-07</c:v>
                </c:pt>
                <c:pt idx="175">
                  <c:v>2004-08</c:v>
                </c:pt>
                <c:pt idx="176">
                  <c:v>2004-09</c:v>
                </c:pt>
                <c:pt idx="177">
                  <c:v>2004-10</c:v>
                </c:pt>
                <c:pt idx="178">
                  <c:v>2004-11</c:v>
                </c:pt>
                <c:pt idx="179">
                  <c:v>2004-12</c:v>
                </c:pt>
                <c:pt idx="180">
                  <c:v>2005-01</c:v>
                </c:pt>
                <c:pt idx="181">
                  <c:v>2005-02</c:v>
                </c:pt>
                <c:pt idx="182">
                  <c:v>2005-03</c:v>
                </c:pt>
                <c:pt idx="183">
                  <c:v>2005-04</c:v>
                </c:pt>
                <c:pt idx="184">
                  <c:v>2005-05</c:v>
                </c:pt>
                <c:pt idx="185">
                  <c:v>2005-06</c:v>
                </c:pt>
                <c:pt idx="186">
                  <c:v>2005-07</c:v>
                </c:pt>
                <c:pt idx="187">
                  <c:v>2005-08</c:v>
                </c:pt>
                <c:pt idx="188">
                  <c:v>2005-09</c:v>
                </c:pt>
                <c:pt idx="189">
                  <c:v>2005-10</c:v>
                </c:pt>
                <c:pt idx="190">
                  <c:v>2005-11</c:v>
                </c:pt>
                <c:pt idx="191">
                  <c:v>2005-12</c:v>
                </c:pt>
                <c:pt idx="192">
                  <c:v>2006-01</c:v>
                </c:pt>
                <c:pt idx="193">
                  <c:v>2006-02</c:v>
                </c:pt>
                <c:pt idx="194">
                  <c:v>2006-03</c:v>
                </c:pt>
                <c:pt idx="195">
                  <c:v>2006-04</c:v>
                </c:pt>
                <c:pt idx="196">
                  <c:v>2006-05</c:v>
                </c:pt>
                <c:pt idx="197">
                  <c:v>2006-06</c:v>
                </c:pt>
                <c:pt idx="198">
                  <c:v>2006-07</c:v>
                </c:pt>
                <c:pt idx="199">
                  <c:v>2006-08</c:v>
                </c:pt>
                <c:pt idx="200">
                  <c:v>2006-09</c:v>
                </c:pt>
                <c:pt idx="201">
                  <c:v>2006-10</c:v>
                </c:pt>
                <c:pt idx="202">
                  <c:v>2006-11</c:v>
                </c:pt>
                <c:pt idx="203">
                  <c:v>2006-12</c:v>
                </c:pt>
                <c:pt idx="204">
                  <c:v>2007-01</c:v>
                </c:pt>
                <c:pt idx="205">
                  <c:v>2007-02</c:v>
                </c:pt>
                <c:pt idx="206">
                  <c:v>2007-03</c:v>
                </c:pt>
                <c:pt idx="207">
                  <c:v>2007-04</c:v>
                </c:pt>
                <c:pt idx="208">
                  <c:v>2007-05</c:v>
                </c:pt>
                <c:pt idx="209">
                  <c:v>2007-06</c:v>
                </c:pt>
                <c:pt idx="210">
                  <c:v>2007-07</c:v>
                </c:pt>
                <c:pt idx="211">
                  <c:v>2007-08</c:v>
                </c:pt>
                <c:pt idx="212">
                  <c:v>2007-09</c:v>
                </c:pt>
                <c:pt idx="213">
                  <c:v>2007-10</c:v>
                </c:pt>
                <c:pt idx="214">
                  <c:v>2007-11</c:v>
                </c:pt>
                <c:pt idx="215">
                  <c:v>2007-12</c:v>
                </c:pt>
                <c:pt idx="216">
                  <c:v>2008-01</c:v>
                </c:pt>
                <c:pt idx="217">
                  <c:v>2008-02</c:v>
                </c:pt>
                <c:pt idx="218">
                  <c:v>2008-03</c:v>
                </c:pt>
                <c:pt idx="219">
                  <c:v>2008-04</c:v>
                </c:pt>
                <c:pt idx="220">
                  <c:v>2008-05</c:v>
                </c:pt>
                <c:pt idx="221">
                  <c:v>2008-06</c:v>
                </c:pt>
                <c:pt idx="222">
                  <c:v>2008-07</c:v>
                </c:pt>
                <c:pt idx="223">
                  <c:v>2008-08</c:v>
                </c:pt>
                <c:pt idx="224">
                  <c:v>2008-09</c:v>
                </c:pt>
                <c:pt idx="225">
                  <c:v>2008-10</c:v>
                </c:pt>
                <c:pt idx="226">
                  <c:v>2008-11</c:v>
                </c:pt>
                <c:pt idx="227">
                  <c:v>2008-12</c:v>
                </c:pt>
                <c:pt idx="228">
                  <c:v>2009-01</c:v>
                </c:pt>
                <c:pt idx="229">
                  <c:v>2009-02</c:v>
                </c:pt>
                <c:pt idx="230">
                  <c:v>2009-03</c:v>
                </c:pt>
                <c:pt idx="231">
                  <c:v>2009-04</c:v>
                </c:pt>
                <c:pt idx="232">
                  <c:v>2009-05</c:v>
                </c:pt>
                <c:pt idx="233">
                  <c:v>2009-06</c:v>
                </c:pt>
                <c:pt idx="234">
                  <c:v>2009-07</c:v>
                </c:pt>
                <c:pt idx="235">
                  <c:v>2009-08</c:v>
                </c:pt>
                <c:pt idx="236">
                  <c:v>2009-09</c:v>
                </c:pt>
                <c:pt idx="237">
                  <c:v>2009-10</c:v>
                </c:pt>
                <c:pt idx="238">
                  <c:v>2009-11</c:v>
                </c:pt>
                <c:pt idx="239">
                  <c:v>2009-12</c:v>
                </c:pt>
                <c:pt idx="240">
                  <c:v>2010-01</c:v>
                </c:pt>
                <c:pt idx="241">
                  <c:v>2010-02</c:v>
                </c:pt>
                <c:pt idx="242">
                  <c:v>2010-03</c:v>
                </c:pt>
                <c:pt idx="243">
                  <c:v>2010-04</c:v>
                </c:pt>
                <c:pt idx="244">
                  <c:v>2010-05</c:v>
                </c:pt>
                <c:pt idx="245">
                  <c:v>2010-06</c:v>
                </c:pt>
                <c:pt idx="246">
                  <c:v>2010-07</c:v>
                </c:pt>
                <c:pt idx="247">
                  <c:v>2010-08</c:v>
                </c:pt>
                <c:pt idx="248">
                  <c:v>2010-09</c:v>
                </c:pt>
                <c:pt idx="249">
                  <c:v>2010-10</c:v>
                </c:pt>
                <c:pt idx="250">
                  <c:v>2010-11</c:v>
                </c:pt>
                <c:pt idx="251">
                  <c:v>2010-12</c:v>
                </c:pt>
                <c:pt idx="252">
                  <c:v>2011-01</c:v>
                </c:pt>
                <c:pt idx="253">
                  <c:v>2011-02</c:v>
                </c:pt>
                <c:pt idx="254">
                  <c:v>2011-03</c:v>
                </c:pt>
                <c:pt idx="255">
                  <c:v>2011-04</c:v>
                </c:pt>
                <c:pt idx="256">
                  <c:v>2011-05</c:v>
                </c:pt>
                <c:pt idx="257">
                  <c:v>2011-06</c:v>
                </c:pt>
                <c:pt idx="258">
                  <c:v>2011-07</c:v>
                </c:pt>
                <c:pt idx="259">
                  <c:v>2011-08</c:v>
                </c:pt>
                <c:pt idx="260">
                  <c:v>2011-09</c:v>
                </c:pt>
                <c:pt idx="261">
                  <c:v>2011-10</c:v>
                </c:pt>
                <c:pt idx="262">
                  <c:v>2011-11</c:v>
                </c:pt>
                <c:pt idx="263">
                  <c:v>2011-12</c:v>
                </c:pt>
                <c:pt idx="264">
                  <c:v>2012-01</c:v>
                </c:pt>
                <c:pt idx="265">
                  <c:v>2012-02</c:v>
                </c:pt>
                <c:pt idx="266">
                  <c:v>2012-03</c:v>
                </c:pt>
                <c:pt idx="267">
                  <c:v>2012-04</c:v>
                </c:pt>
                <c:pt idx="268">
                  <c:v>2012-05</c:v>
                </c:pt>
                <c:pt idx="269">
                  <c:v>2012-06</c:v>
                </c:pt>
                <c:pt idx="270">
                  <c:v>2012-07</c:v>
                </c:pt>
                <c:pt idx="271">
                  <c:v>2012-08</c:v>
                </c:pt>
                <c:pt idx="272">
                  <c:v>2012-09</c:v>
                </c:pt>
                <c:pt idx="273">
                  <c:v>2012-10</c:v>
                </c:pt>
                <c:pt idx="274">
                  <c:v>2012-11</c:v>
                </c:pt>
                <c:pt idx="275">
                  <c:v>2012-12</c:v>
                </c:pt>
                <c:pt idx="276">
                  <c:v>2013-01</c:v>
                </c:pt>
                <c:pt idx="277">
                  <c:v>2013-02</c:v>
                </c:pt>
                <c:pt idx="278">
                  <c:v>2013-03</c:v>
                </c:pt>
                <c:pt idx="279">
                  <c:v>2013-04</c:v>
                </c:pt>
                <c:pt idx="280">
                  <c:v>2013-05</c:v>
                </c:pt>
                <c:pt idx="281">
                  <c:v>2013-06</c:v>
                </c:pt>
                <c:pt idx="282">
                  <c:v>2013-07</c:v>
                </c:pt>
                <c:pt idx="283">
                  <c:v>2013-08</c:v>
                </c:pt>
                <c:pt idx="284">
                  <c:v>2013-09</c:v>
                </c:pt>
                <c:pt idx="285">
                  <c:v>2013-10</c:v>
                </c:pt>
                <c:pt idx="286">
                  <c:v>2013-11</c:v>
                </c:pt>
                <c:pt idx="287">
                  <c:v>2013-12</c:v>
                </c:pt>
                <c:pt idx="288">
                  <c:v>2014-01</c:v>
                </c:pt>
                <c:pt idx="289">
                  <c:v>2014-02</c:v>
                </c:pt>
                <c:pt idx="290">
                  <c:v>2014-03</c:v>
                </c:pt>
                <c:pt idx="291">
                  <c:v>2014-04</c:v>
                </c:pt>
                <c:pt idx="292">
                  <c:v>2014-05</c:v>
                </c:pt>
                <c:pt idx="293">
                  <c:v>2014-06</c:v>
                </c:pt>
                <c:pt idx="294">
                  <c:v>2014-07</c:v>
                </c:pt>
                <c:pt idx="295">
                  <c:v>2014-08</c:v>
                </c:pt>
                <c:pt idx="296">
                  <c:v>2014-09</c:v>
                </c:pt>
                <c:pt idx="297">
                  <c:v>2014-10</c:v>
                </c:pt>
                <c:pt idx="298">
                  <c:v>2014-11</c:v>
                </c:pt>
                <c:pt idx="299">
                  <c:v>2014-12</c:v>
                </c:pt>
                <c:pt idx="300">
                  <c:v>2015-01</c:v>
                </c:pt>
                <c:pt idx="301">
                  <c:v>2015-02</c:v>
                </c:pt>
                <c:pt idx="302">
                  <c:v>2015-03</c:v>
                </c:pt>
                <c:pt idx="303">
                  <c:v>2015-04</c:v>
                </c:pt>
                <c:pt idx="304">
                  <c:v>2015-05</c:v>
                </c:pt>
                <c:pt idx="305">
                  <c:v>2015-06</c:v>
                </c:pt>
                <c:pt idx="306">
                  <c:v>2015-07</c:v>
                </c:pt>
                <c:pt idx="307">
                  <c:v>2015-08</c:v>
                </c:pt>
                <c:pt idx="308">
                  <c:v>2015-09</c:v>
                </c:pt>
                <c:pt idx="309">
                  <c:v>2015-10</c:v>
                </c:pt>
                <c:pt idx="310">
                  <c:v>2015-11</c:v>
                </c:pt>
                <c:pt idx="311">
                  <c:v>2015-12</c:v>
                </c:pt>
              </c:strCache>
            </c:strRef>
          </c:cat>
          <c:val>
            <c:numRef>
              <c:f>Hoja1!$B$3:$B$314</c:f>
              <c:numCache>
                <c:formatCode>0.00</c:formatCode>
                <c:ptCount val="312"/>
                <c:pt idx="0">
                  <c:v>5.2252252252250004</c:v>
                </c:pt>
                <c:pt idx="1">
                  <c:v>5.197132616487</c:v>
                </c:pt>
                <c:pt idx="2">
                  <c:v>5.169340463458</c:v>
                </c:pt>
                <c:pt idx="3">
                  <c:v>4.6017699115040003</c:v>
                </c:pt>
                <c:pt idx="4">
                  <c:v>4.4014084507040003</c:v>
                </c:pt>
                <c:pt idx="5">
                  <c:v>4.7451669595780004</c:v>
                </c:pt>
                <c:pt idx="6">
                  <c:v>4.9122807017539998</c:v>
                </c:pt>
                <c:pt idx="7">
                  <c:v>5.7793345008759998</c:v>
                </c:pt>
                <c:pt idx="8">
                  <c:v>6.2827225130890003</c:v>
                </c:pt>
                <c:pt idx="9">
                  <c:v>6.25</c:v>
                </c:pt>
                <c:pt idx="10">
                  <c:v>6.4124783362219997</c:v>
                </c:pt>
                <c:pt idx="11">
                  <c:v>6.2283737024220001</c:v>
                </c:pt>
                <c:pt idx="12">
                  <c:v>5.6506849315069996</c:v>
                </c:pt>
                <c:pt idx="13">
                  <c:v>5.2810902896079996</c:v>
                </c:pt>
                <c:pt idx="14">
                  <c:v>4.9152542372879999</c:v>
                </c:pt>
                <c:pt idx="15">
                  <c:v>4.9069373942469996</c:v>
                </c:pt>
                <c:pt idx="16">
                  <c:v>4.8903878583470002</c:v>
                </c:pt>
                <c:pt idx="17">
                  <c:v>4.6979865771810001</c:v>
                </c:pt>
                <c:pt idx="18">
                  <c:v>4.5150501672240004</c:v>
                </c:pt>
                <c:pt idx="19">
                  <c:v>3.6423841059600002</c:v>
                </c:pt>
                <c:pt idx="20">
                  <c:v>3.2840722495889998</c:v>
                </c:pt>
                <c:pt idx="21">
                  <c:v>2.9411764705880001</c:v>
                </c:pt>
                <c:pt idx="22">
                  <c:v>2.9315960912049999</c:v>
                </c:pt>
                <c:pt idx="23">
                  <c:v>2.9315960912049999</c:v>
                </c:pt>
                <c:pt idx="24">
                  <c:v>2.5931928687200001</c:v>
                </c:pt>
                <c:pt idx="25">
                  <c:v>2.9126213592229999</c:v>
                </c:pt>
                <c:pt idx="26">
                  <c:v>3.2310177705980001</c:v>
                </c:pt>
                <c:pt idx="27">
                  <c:v>3.2258064516129998</c:v>
                </c:pt>
                <c:pt idx="28">
                  <c:v>3.0546623794209999</c:v>
                </c:pt>
                <c:pt idx="29">
                  <c:v>3.0448717948719999</c:v>
                </c:pt>
                <c:pt idx="30">
                  <c:v>3.04</c:v>
                </c:pt>
                <c:pt idx="31">
                  <c:v>3.1948881789139998</c:v>
                </c:pt>
                <c:pt idx="32">
                  <c:v>3.0206677265500002</c:v>
                </c:pt>
                <c:pt idx="33">
                  <c:v>3.1746031746029999</c:v>
                </c:pt>
                <c:pt idx="34">
                  <c:v>3.006329113924</c:v>
                </c:pt>
                <c:pt idx="35">
                  <c:v>3.006329113924</c:v>
                </c:pt>
                <c:pt idx="36">
                  <c:v>3.3175355450240001</c:v>
                </c:pt>
                <c:pt idx="37">
                  <c:v>3.1446540880499998</c:v>
                </c:pt>
                <c:pt idx="38">
                  <c:v>3.1298904538340002</c:v>
                </c:pt>
                <c:pt idx="39">
                  <c:v>3.125</c:v>
                </c:pt>
                <c:pt idx="40">
                  <c:v>3.1201248049919998</c:v>
                </c:pt>
                <c:pt idx="41">
                  <c:v>2.9548989113530002</c:v>
                </c:pt>
                <c:pt idx="42">
                  <c:v>2.7950310559010001</c:v>
                </c:pt>
                <c:pt idx="43">
                  <c:v>2.7863777089780002</c:v>
                </c:pt>
                <c:pt idx="44">
                  <c:v>2.6234567901229999</c:v>
                </c:pt>
                <c:pt idx="45">
                  <c:v>2.7692307692310001</c:v>
                </c:pt>
                <c:pt idx="46">
                  <c:v>2.7649769585250001</c:v>
                </c:pt>
                <c:pt idx="47">
                  <c:v>2.7649769585250001</c:v>
                </c:pt>
                <c:pt idx="48">
                  <c:v>2.4464831804279998</c:v>
                </c:pt>
                <c:pt idx="49">
                  <c:v>2.5914634146340001</c:v>
                </c:pt>
                <c:pt idx="50">
                  <c:v>2.427921092564</c:v>
                </c:pt>
                <c:pt idx="51">
                  <c:v>2.4242424242420002</c:v>
                </c:pt>
                <c:pt idx="52">
                  <c:v>2.2692889561270002</c:v>
                </c:pt>
                <c:pt idx="53">
                  <c:v>2.5679758308160001</c:v>
                </c:pt>
                <c:pt idx="54">
                  <c:v>2.870090634441</c:v>
                </c:pt>
                <c:pt idx="55">
                  <c:v>2.861445783133</c:v>
                </c:pt>
                <c:pt idx="56">
                  <c:v>3.0075187969920001</c:v>
                </c:pt>
                <c:pt idx="57">
                  <c:v>2.6946107784429998</c:v>
                </c:pt>
                <c:pt idx="58">
                  <c:v>2.690582959641</c:v>
                </c:pt>
                <c:pt idx="59">
                  <c:v>2.690582959641</c:v>
                </c:pt>
                <c:pt idx="60">
                  <c:v>2.8358208955220001</c:v>
                </c:pt>
                <c:pt idx="61">
                  <c:v>2.823179791976</c:v>
                </c:pt>
                <c:pt idx="62">
                  <c:v>2.8148148148150001</c:v>
                </c:pt>
                <c:pt idx="63">
                  <c:v>3.1065088757399999</c:v>
                </c:pt>
                <c:pt idx="64">
                  <c:v>3.254437869822</c:v>
                </c:pt>
                <c:pt idx="65">
                  <c:v>2.9455081001469998</c:v>
                </c:pt>
                <c:pt idx="66">
                  <c:v>2.643171806167</c:v>
                </c:pt>
                <c:pt idx="67">
                  <c:v>2.635431918009</c:v>
                </c:pt>
                <c:pt idx="68">
                  <c:v>2.627737226277</c:v>
                </c:pt>
                <c:pt idx="69">
                  <c:v>2.7696793002920002</c:v>
                </c:pt>
                <c:pt idx="70">
                  <c:v>2.474526928675</c:v>
                </c:pt>
                <c:pt idx="71">
                  <c:v>2.474526928675</c:v>
                </c:pt>
                <c:pt idx="72">
                  <c:v>2.7576197387520001</c:v>
                </c:pt>
                <c:pt idx="73">
                  <c:v>2.6011560693639999</c:v>
                </c:pt>
                <c:pt idx="74">
                  <c:v>2.8818443804029998</c:v>
                </c:pt>
                <c:pt idx="75">
                  <c:v>2.8694404591099998</c:v>
                </c:pt>
                <c:pt idx="76">
                  <c:v>2.8653295128940002</c:v>
                </c:pt>
                <c:pt idx="77">
                  <c:v>2.8612303290410002</c:v>
                </c:pt>
                <c:pt idx="78">
                  <c:v>3.004291845494</c:v>
                </c:pt>
                <c:pt idx="79">
                  <c:v>2.8530670470759998</c:v>
                </c:pt>
                <c:pt idx="80">
                  <c:v>2.9871977240400001</c:v>
                </c:pt>
                <c:pt idx="81">
                  <c:v>2.9787234042550002</c:v>
                </c:pt>
                <c:pt idx="82">
                  <c:v>3.2670454545449998</c:v>
                </c:pt>
                <c:pt idx="83">
                  <c:v>3.2670454545449998</c:v>
                </c:pt>
                <c:pt idx="84">
                  <c:v>3.1073446327680001</c:v>
                </c:pt>
                <c:pt idx="85">
                  <c:v>3.0985915492960001</c:v>
                </c:pt>
                <c:pt idx="86">
                  <c:v>2.8011204481790002</c:v>
                </c:pt>
                <c:pt idx="87">
                  <c:v>2.5104602510460001</c:v>
                </c:pt>
                <c:pt idx="88">
                  <c:v>2.2284122562670001</c:v>
                </c:pt>
                <c:pt idx="89">
                  <c:v>2.2253129346309999</c:v>
                </c:pt>
                <c:pt idx="90">
                  <c:v>2.2222222222219998</c:v>
                </c:pt>
                <c:pt idx="91">
                  <c:v>2.2191400832179999</c:v>
                </c:pt>
                <c:pt idx="92">
                  <c:v>2.0718232044199998</c:v>
                </c:pt>
                <c:pt idx="93">
                  <c:v>2.0661157024789998</c:v>
                </c:pt>
                <c:pt idx="94">
                  <c:v>1.925722145805</c:v>
                </c:pt>
                <c:pt idx="95">
                  <c:v>1.7881705639609999</c:v>
                </c:pt>
                <c:pt idx="96">
                  <c:v>1.506849315068</c:v>
                </c:pt>
                <c:pt idx="97">
                  <c:v>1.366120218579</c:v>
                </c:pt>
                <c:pt idx="98">
                  <c:v>1.3623978201639999</c:v>
                </c:pt>
                <c:pt idx="99">
                  <c:v>1.360544217687</c:v>
                </c:pt>
                <c:pt idx="100">
                  <c:v>1.7711171662130001</c:v>
                </c:pt>
                <c:pt idx="101">
                  <c:v>1.7687074829930001</c:v>
                </c:pt>
                <c:pt idx="102">
                  <c:v>1.630434782609</c:v>
                </c:pt>
                <c:pt idx="103">
                  <c:v>1.6282225237450001</c:v>
                </c:pt>
                <c:pt idx="104">
                  <c:v>1.4884979702300001</c:v>
                </c:pt>
                <c:pt idx="105">
                  <c:v>1.4844804318489999</c:v>
                </c:pt>
                <c:pt idx="106">
                  <c:v>1.4844804318489999</c:v>
                </c:pt>
                <c:pt idx="107">
                  <c:v>1.6216216216220001</c:v>
                </c:pt>
                <c:pt idx="108">
                  <c:v>1.619433198381</c:v>
                </c:pt>
                <c:pt idx="109">
                  <c:v>1.617250673854</c:v>
                </c:pt>
                <c:pt idx="110">
                  <c:v>1.7473118279569999</c:v>
                </c:pt>
                <c:pt idx="111">
                  <c:v>2.2818791946310002</c:v>
                </c:pt>
                <c:pt idx="112">
                  <c:v>2.0080321285139999</c:v>
                </c:pt>
                <c:pt idx="113">
                  <c:v>1.871657754011</c:v>
                </c:pt>
                <c:pt idx="114">
                  <c:v>2.1390374331549999</c:v>
                </c:pt>
                <c:pt idx="115">
                  <c:v>2.269692923899</c:v>
                </c:pt>
                <c:pt idx="116">
                  <c:v>2.666666666667</c:v>
                </c:pt>
                <c:pt idx="117">
                  <c:v>2.5265957446809999</c:v>
                </c:pt>
                <c:pt idx="118">
                  <c:v>2.6595744680850002</c:v>
                </c:pt>
                <c:pt idx="119">
                  <c:v>2.6595744680850002</c:v>
                </c:pt>
                <c:pt idx="120">
                  <c:v>2.7888446215139999</c:v>
                </c:pt>
                <c:pt idx="121">
                  <c:v>3.3156498673739998</c:v>
                </c:pt>
                <c:pt idx="122">
                  <c:v>3.6988110964329999</c:v>
                </c:pt>
                <c:pt idx="123">
                  <c:v>3.1496062992130001</c:v>
                </c:pt>
                <c:pt idx="124">
                  <c:v>3.1496062992130001</c:v>
                </c:pt>
                <c:pt idx="125">
                  <c:v>3.8057742782149999</c:v>
                </c:pt>
                <c:pt idx="126">
                  <c:v>3.6649214659689999</c:v>
                </c:pt>
                <c:pt idx="127">
                  <c:v>3.3942558746740001</c:v>
                </c:pt>
                <c:pt idx="128">
                  <c:v>3.5064935064939999</c:v>
                </c:pt>
                <c:pt idx="129">
                  <c:v>3.5019455252920002</c:v>
                </c:pt>
                <c:pt idx="130">
                  <c:v>3.3678756476679998</c:v>
                </c:pt>
                <c:pt idx="131">
                  <c:v>3.3678756476679998</c:v>
                </c:pt>
                <c:pt idx="132">
                  <c:v>3.7467700258400001</c:v>
                </c:pt>
                <c:pt idx="133">
                  <c:v>3.4659820282410001</c:v>
                </c:pt>
                <c:pt idx="134">
                  <c:v>2.9299363057319998</c:v>
                </c:pt>
                <c:pt idx="135">
                  <c:v>3.1806615776079998</c:v>
                </c:pt>
                <c:pt idx="136">
                  <c:v>3.6895674300249999</c:v>
                </c:pt>
                <c:pt idx="137">
                  <c:v>3.1605562579009998</c:v>
                </c:pt>
                <c:pt idx="138">
                  <c:v>2.7777777777780002</c:v>
                </c:pt>
                <c:pt idx="139">
                  <c:v>2.7777777777780002</c:v>
                </c:pt>
                <c:pt idx="140">
                  <c:v>2.6348808030109998</c:v>
                </c:pt>
                <c:pt idx="141">
                  <c:v>2.130325814536</c:v>
                </c:pt>
                <c:pt idx="142">
                  <c:v>2.0050125313280001</c:v>
                </c:pt>
                <c:pt idx="143">
                  <c:v>1.503759398496</c:v>
                </c:pt>
                <c:pt idx="144">
                  <c:v>1.1207970112079999</c:v>
                </c:pt>
                <c:pt idx="145">
                  <c:v>1.116625310174</c:v>
                </c:pt>
                <c:pt idx="146">
                  <c:v>1.485148514851</c:v>
                </c:pt>
                <c:pt idx="147">
                  <c:v>1.7262638717629999</c:v>
                </c:pt>
                <c:pt idx="148">
                  <c:v>1.2269938650309999</c:v>
                </c:pt>
                <c:pt idx="149">
                  <c:v>1.102941176471</c:v>
                </c:pt>
                <c:pt idx="150">
                  <c:v>1.4742014742009999</c:v>
                </c:pt>
                <c:pt idx="151">
                  <c:v>1.842751842752</c:v>
                </c:pt>
                <c:pt idx="152">
                  <c:v>1.466992665037</c:v>
                </c:pt>
                <c:pt idx="153">
                  <c:v>1.963190184049</c:v>
                </c:pt>
                <c:pt idx="154">
                  <c:v>2.0884520884520001</c:v>
                </c:pt>
                <c:pt idx="155">
                  <c:v>2.4691358024690002</c:v>
                </c:pt>
                <c:pt idx="156">
                  <c:v>2.586206896552</c:v>
                </c:pt>
                <c:pt idx="157">
                  <c:v>3.0674846625769998</c:v>
                </c:pt>
                <c:pt idx="158">
                  <c:v>3.0487804878050002</c:v>
                </c:pt>
                <c:pt idx="159">
                  <c:v>2.181818181818</c:v>
                </c:pt>
                <c:pt idx="160">
                  <c:v>2.0606060606060002</c:v>
                </c:pt>
                <c:pt idx="161">
                  <c:v>2.0606060606060002</c:v>
                </c:pt>
                <c:pt idx="162">
                  <c:v>2.0581113801450002</c:v>
                </c:pt>
                <c:pt idx="163">
                  <c:v>2.1712907117009999</c:v>
                </c:pt>
                <c:pt idx="164">
                  <c:v>2.2891566265060002</c:v>
                </c:pt>
                <c:pt idx="165">
                  <c:v>2.0457280385079999</c:v>
                </c:pt>
                <c:pt idx="166">
                  <c:v>1.805054151625</c:v>
                </c:pt>
                <c:pt idx="167">
                  <c:v>1.8072289156629999</c:v>
                </c:pt>
                <c:pt idx="168">
                  <c:v>1.920768307323</c:v>
                </c:pt>
                <c:pt idx="169">
                  <c:v>1.666666666667</c:v>
                </c:pt>
                <c:pt idx="170">
                  <c:v>1.6568047337280001</c:v>
                </c:pt>
                <c:pt idx="171">
                  <c:v>2.2538552787659998</c:v>
                </c:pt>
                <c:pt idx="172">
                  <c:v>2.9691211401430002</c:v>
                </c:pt>
                <c:pt idx="173">
                  <c:v>3.3254156769600001</c:v>
                </c:pt>
                <c:pt idx="174">
                  <c:v>3.0842230130489998</c:v>
                </c:pt>
                <c:pt idx="175">
                  <c:v>2.5974025974030002</c:v>
                </c:pt>
                <c:pt idx="176">
                  <c:v>2.5912838633690001</c:v>
                </c:pt>
                <c:pt idx="177">
                  <c:v>3.1839622641509999</c:v>
                </c:pt>
                <c:pt idx="178">
                  <c:v>3.54609929078</c:v>
                </c:pt>
                <c:pt idx="179">
                  <c:v>3.3136094674560002</c:v>
                </c:pt>
                <c:pt idx="180">
                  <c:v>3.0624263839810002</c:v>
                </c:pt>
                <c:pt idx="181">
                  <c:v>3.0444964871189999</c:v>
                </c:pt>
                <c:pt idx="182">
                  <c:v>3.1431897555299999</c:v>
                </c:pt>
                <c:pt idx="183">
                  <c:v>3.480278422274</c:v>
                </c:pt>
                <c:pt idx="184">
                  <c:v>2.8835063437140001</c:v>
                </c:pt>
                <c:pt idx="185">
                  <c:v>2.528735632184</c:v>
                </c:pt>
                <c:pt idx="186">
                  <c:v>3.1070195627160002</c:v>
                </c:pt>
                <c:pt idx="187">
                  <c:v>3.6823935558110001</c:v>
                </c:pt>
                <c:pt idx="188">
                  <c:v>4.7072330654419998</c:v>
                </c:pt>
                <c:pt idx="189">
                  <c:v>4.4571428571430003</c:v>
                </c:pt>
                <c:pt idx="190">
                  <c:v>3.4246575342469998</c:v>
                </c:pt>
                <c:pt idx="191">
                  <c:v>3.4364261168389998</c:v>
                </c:pt>
                <c:pt idx="192">
                  <c:v>3.8857142857140001</c:v>
                </c:pt>
                <c:pt idx="193">
                  <c:v>3.5227272727269998</c:v>
                </c:pt>
                <c:pt idx="194">
                  <c:v>3.386004514673</c:v>
                </c:pt>
                <c:pt idx="195">
                  <c:v>3.5874439461879999</c:v>
                </c:pt>
                <c:pt idx="196">
                  <c:v>4.1479820627799997</c:v>
                </c:pt>
                <c:pt idx="197">
                  <c:v>4.2600896860989996</c:v>
                </c:pt>
                <c:pt idx="198">
                  <c:v>4.1294642857139996</c:v>
                </c:pt>
                <c:pt idx="199">
                  <c:v>3.7735849056599999</c:v>
                </c:pt>
                <c:pt idx="200">
                  <c:v>1.973684210526</c:v>
                </c:pt>
                <c:pt idx="201">
                  <c:v>1.2035010940919999</c:v>
                </c:pt>
                <c:pt idx="202">
                  <c:v>1.9867549668869999</c:v>
                </c:pt>
                <c:pt idx="203">
                  <c:v>2.436323366556</c:v>
                </c:pt>
                <c:pt idx="204">
                  <c:v>2.0902090209019999</c:v>
                </c:pt>
                <c:pt idx="205">
                  <c:v>2.4149286498350002</c:v>
                </c:pt>
                <c:pt idx="206">
                  <c:v>2.8384279475979999</c:v>
                </c:pt>
                <c:pt idx="207">
                  <c:v>2.5974025974030002</c:v>
                </c:pt>
                <c:pt idx="208">
                  <c:v>2.6910656620019999</c:v>
                </c:pt>
                <c:pt idx="209">
                  <c:v>2.6881720430109999</c:v>
                </c:pt>
                <c:pt idx="210">
                  <c:v>2.3579849946409999</c:v>
                </c:pt>
                <c:pt idx="211">
                  <c:v>2.0320855614969999</c:v>
                </c:pt>
                <c:pt idx="212">
                  <c:v>2.795698924731</c:v>
                </c:pt>
                <c:pt idx="213">
                  <c:v>3.5675675675680001</c:v>
                </c:pt>
                <c:pt idx="214">
                  <c:v>4.3290043290040003</c:v>
                </c:pt>
                <c:pt idx="215">
                  <c:v>4.1081081081080004</c:v>
                </c:pt>
                <c:pt idx="216">
                  <c:v>4.3103448275860003</c:v>
                </c:pt>
                <c:pt idx="217">
                  <c:v>4.0728831725620003</c:v>
                </c:pt>
                <c:pt idx="218">
                  <c:v>3.9278131634819999</c:v>
                </c:pt>
                <c:pt idx="219">
                  <c:v>3.9029535864980001</c:v>
                </c:pt>
                <c:pt idx="220">
                  <c:v>4.0880503144649998</c:v>
                </c:pt>
                <c:pt idx="221">
                  <c:v>5.0261780104709999</c:v>
                </c:pt>
                <c:pt idx="222">
                  <c:v>5.6544502617800001</c:v>
                </c:pt>
                <c:pt idx="223">
                  <c:v>5.3459119496860001</c:v>
                </c:pt>
                <c:pt idx="224">
                  <c:v>4.9163179916319999</c:v>
                </c:pt>
                <c:pt idx="225">
                  <c:v>3.6534446764089998</c:v>
                </c:pt>
                <c:pt idx="226">
                  <c:v>1.0373443983399999</c:v>
                </c:pt>
                <c:pt idx="227">
                  <c:v>0.10384215991699999</c:v>
                </c:pt>
                <c:pt idx="228">
                  <c:v>0</c:v>
                </c:pt>
                <c:pt idx="229">
                  <c:v>0.205973223481</c:v>
                </c:pt>
                <c:pt idx="230">
                  <c:v>-0.40858018386099998</c:v>
                </c:pt>
                <c:pt idx="231">
                  <c:v>-0.71065989847699995</c:v>
                </c:pt>
                <c:pt idx="232">
                  <c:v>-1.2084592145019999</c:v>
                </c:pt>
                <c:pt idx="233">
                  <c:v>-1.395812562313</c:v>
                </c:pt>
                <c:pt idx="234">
                  <c:v>-2.0812685827549999</c:v>
                </c:pt>
                <c:pt idx="235">
                  <c:v>-1.492537313433</c:v>
                </c:pt>
                <c:pt idx="236">
                  <c:v>-1.296111665005</c:v>
                </c:pt>
                <c:pt idx="237">
                  <c:v>-0.20140986908399999</c:v>
                </c:pt>
                <c:pt idx="238">
                  <c:v>1.8480492813139999</c:v>
                </c:pt>
                <c:pt idx="239">
                  <c:v>2.6970954356850001</c:v>
                </c:pt>
                <c:pt idx="240">
                  <c:v>2.6859504132229999</c:v>
                </c:pt>
                <c:pt idx="241">
                  <c:v>2.1582733812949999</c:v>
                </c:pt>
                <c:pt idx="242">
                  <c:v>2.3589743589740002</c:v>
                </c:pt>
                <c:pt idx="243">
                  <c:v>2.2494887525560001</c:v>
                </c:pt>
                <c:pt idx="244">
                  <c:v>2.0387359836900001</c:v>
                </c:pt>
                <c:pt idx="245">
                  <c:v>1.1122345803839999</c:v>
                </c:pt>
                <c:pt idx="246">
                  <c:v>1.214574898785</c:v>
                </c:pt>
                <c:pt idx="247">
                  <c:v>1.1111111111109999</c:v>
                </c:pt>
                <c:pt idx="248">
                  <c:v>1.2121212121210001</c:v>
                </c:pt>
                <c:pt idx="249">
                  <c:v>1.210898082745</c:v>
                </c:pt>
                <c:pt idx="250">
                  <c:v>1.1088709677419999</c:v>
                </c:pt>
                <c:pt idx="251">
                  <c:v>1.5151515151520001</c:v>
                </c:pt>
                <c:pt idx="252">
                  <c:v>1.609657947686</c:v>
                </c:pt>
                <c:pt idx="253">
                  <c:v>2.112676056338</c:v>
                </c:pt>
                <c:pt idx="254">
                  <c:v>2.705410821643</c:v>
                </c:pt>
                <c:pt idx="255">
                  <c:v>3.1</c:v>
                </c:pt>
                <c:pt idx="256">
                  <c:v>3.4965034965039998</c:v>
                </c:pt>
                <c:pt idx="257">
                  <c:v>3.5</c:v>
                </c:pt>
                <c:pt idx="258">
                  <c:v>3.6</c:v>
                </c:pt>
                <c:pt idx="259">
                  <c:v>3.7962037962039998</c:v>
                </c:pt>
                <c:pt idx="260">
                  <c:v>3.8922155688619999</c:v>
                </c:pt>
                <c:pt idx="261">
                  <c:v>3.489531405783</c:v>
                </c:pt>
                <c:pt idx="262">
                  <c:v>3.3898305084749998</c:v>
                </c:pt>
                <c:pt idx="263">
                  <c:v>2.985074626866</c:v>
                </c:pt>
                <c:pt idx="264">
                  <c:v>2.871287128713</c:v>
                </c:pt>
                <c:pt idx="265">
                  <c:v>2.8571428571430002</c:v>
                </c:pt>
                <c:pt idx="266">
                  <c:v>2.634146341463</c:v>
                </c:pt>
                <c:pt idx="267">
                  <c:v>2.3278370514060001</c:v>
                </c:pt>
                <c:pt idx="268">
                  <c:v>1.737451737452</c:v>
                </c:pt>
                <c:pt idx="269">
                  <c:v>1.6425120772949999</c:v>
                </c:pt>
                <c:pt idx="270">
                  <c:v>1.447876447876</c:v>
                </c:pt>
                <c:pt idx="271">
                  <c:v>1.7324350336859999</c:v>
                </c:pt>
                <c:pt idx="272">
                  <c:v>1.9212295869360001</c:v>
                </c:pt>
                <c:pt idx="273">
                  <c:v>2.2157996146440002</c:v>
                </c:pt>
                <c:pt idx="274">
                  <c:v>1.8322082931529999</c:v>
                </c:pt>
                <c:pt idx="275">
                  <c:v>1.7391304347829999</c:v>
                </c:pt>
                <c:pt idx="276">
                  <c:v>1.636188642926</c:v>
                </c:pt>
                <c:pt idx="277">
                  <c:v>2.0114942528739999</c:v>
                </c:pt>
                <c:pt idx="278">
                  <c:v>1.425855513308</c:v>
                </c:pt>
                <c:pt idx="279">
                  <c:v>1.042654028436</c:v>
                </c:pt>
                <c:pt idx="280">
                  <c:v>1.328273244782</c:v>
                </c:pt>
                <c:pt idx="281">
                  <c:v>1.8060836501899999</c:v>
                </c:pt>
                <c:pt idx="282">
                  <c:v>1.9029495718360001</c:v>
                </c:pt>
                <c:pt idx="283">
                  <c:v>1.513718070009</c:v>
                </c:pt>
                <c:pt idx="284">
                  <c:v>1.2252591894439999</c:v>
                </c:pt>
                <c:pt idx="285">
                  <c:v>0.94250706880299995</c:v>
                </c:pt>
                <c:pt idx="286">
                  <c:v>1.2310606060610001</c:v>
                </c:pt>
                <c:pt idx="287">
                  <c:v>1.5194681861349999</c:v>
                </c:pt>
                <c:pt idx="288">
                  <c:v>1.6098484848479999</c:v>
                </c:pt>
                <c:pt idx="289">
                  <c:v>1.12676056338</c:v>
                </c:pt>
                <c:pt idx="290">
                  <c:v>1.5932521087160001</c:v>
                </c:pt>
                <c:pt idx="291">
                  <c:v>1.9699812382740001</c:v>
                </c:pt>
                <c:pt idx="292">
                  <c:v>2.1535580524340001</c:v>
                </c:pt>
                <c:pt idx="293">
                  <c:v>2.0541549953309999</c:v>
                </c:pt>
                <c:pt idx="294">
                  <c:v>2.0541549953309999</c:v>
                </c:pt>
                <c:pt idx="295">
                  <c:v>1.677539608574</c:v>
                </c:pt>
                <c:pt idx="296">
                  <c:v>1.675977653631</c:v>
                </c:pt>
                <c:pt idx="297">
                  <c:v>1.680672268908</c:v>
                </c:pt>
                <c:pt idx="298">
                  <c:v>1.3096351730589999</c:v>
                </c:pt>
                <c:pt idx="299">
                  <c:v>0.74836295603400005</c:v>
                </c:pt>
                <c:pt idx="300">
                  <c:v>-9.3196644920999994E-2</c:v>
                </c:pt>
                <c:pt idx="301">
                  <c:v>-9.2850510678000001E-2</c:v>
                </c:pt>
                <c:pt idx="302">
                  <c:v>-9.2250922508999994E-2</c:v>
                </c:pt>
                <c:pt idx="303">
                  <c:v>-0.183992640294</c:v>
                </c:pt>
                <c:pt idx="304">
                  <c:v>0</c:v>
                </c:pt>
                <c:pt idx="305">
                  <c:v>9.1491308325999998E-2</c:v>
                </c:pt>
                <c:pt idx="306">
                  <c:v>9.1491308325999998E-2</c:v>
                </c:pt>
                <c:pt idx="307">
                  <c:v>0.18331805682899999</c:v>
                </c:pt>
                <c:pt idx="308">
                  <c:v>-9.1575091575000003E-2</c:v>
                </c:pt>
                <c:pt idx="309">
                  <c:v>0.18365472910899999</c:v>
                </c:pt>
                <c:pt idx="310">
                  <c:v>0.46168051708199997</c:v>
                </c:pt>
                <c:pt idx="311">
                  <c:v>0.74280408542200005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Hoja1!$C$2</c:f>
              <c:strCache>
                <c:ptCount val="1"/>
                <c:pt idx="0">
                  <c:v>Tipo de cambio</c:v>
                </c:pt>
              </c:strCache>
            </c:strRef>
          </c:tx>
          <c:spPr>
            <a:ln w="28575" cap="rnd">
              <a:solidFill>
                <a:sysClr val="windowText" lastClr="000000"/>
              </a:solidFill>
              <a:round/>
            </a:ln>
            <a:effectLst/>
          </c:spPr>
          <c:marker>
            <c:symbol val="none"/>
          </c:marker>
          <c:cat>
            <c:strRef>
              <c:f>Hoja1!$A$3:$A$314</c:f>
              <c:strCache>
                <c:ptCount val="312"/>
                <c:pt idx="0">
                  <c:v>1990-01 </c:v>
                </c:pt>
                <c:pt idx="1">
                  <c:v>1990-02</c:v>
                </c:pt>
                <c:pt idx="2">
                  <c:v>1990-03</c:v>
                </c:pt>
                <c:pt idx="3">
                  <c:v>1990-04</c:v>
                </c:pt>
                <c:pt idx="4">
                  <c:v>1990-05</c:v>
                </c:pt>
                <c:pt idx="5">
                  <c:v>1990-06</c:v>
                </c:pt>
                <c:pt idx="6">
                  <c:v>1990-07</c:v>
                </c:pt>
                <c:pt idx="7">
                  <c:v>1990-08</c:v>
                </c:pt>
                <c:pt idx="8">
                  <c:v>1990-09</c:v>
                </c:pt>
                <c:pt idx="9">
                  <c:v>1990-10</c:v>
                </c:pt>
                <c:pt idx="10">
                  <c:v>1990-11</c:v>
                </c:pt>
                <c:pt idx="11">
                  <c:v>1990-12</c:v>
                </c:pt>
                <c:pt idx="12">
                  <c:v>1991-01</c:v>
                </c:pt>
                <c:pt idx="13">
                  <c:v>1991-02</c:v>
                </c:pt>
                <c:pt idx="14">
                  <c:v>1991-03</c:v>
                </c:pt>
                <c:pt idx="15">
                  <c:v>1991-04</c:v>
                </c:pt>
                <c:pt idx="16">
                  <c:v>1991-05</c:v>
                </c:pt>
                <c:pt idx="17">
                  <c:v>1991-06</c:v>
                </c:pt>
                <c:pt idx="18">
                  <c:v>1991-07</c:v>
                </c:pt>
                <c:pt idx="19">
                  <c:v>1991-08</c:v>
                </c:pt>
                <c:pt idx="20">
                  <c:v>1991-09</c:v>
                </c:pt>
                <c:pt idx="21">
                  <c:v>1991-10</c:v>
                </c:pt>
                <c:pt idx="22">
                  <c:v>1991-11</c:v>
                </c:pt>
                <c:pt idx="23">
                  <c:v>1991-12</c:v>
                </c:pt>
                <c:pt idx="24">
                  <c:v>1992-01</c:v>
                </c:pt>
                <c:pt idx="25">
                  <c:v>1992-02</c:v>
                </c:pt>
                <c:pt idx="26">
                  <c:v>1992-03</c:v>
                </c:pt>
                <c:pt idx="27">
                  <c:v>1992-04</c:v>
                </c:pt>
                <c:pt idx="28">
                  <c:v>1992-05</c:v>
                </c:pt>
                <c:pt idx="29">
                  <c:v>1992-06</c:v>
                </c:pt>
                <c:pt idx="30">
                  <c:v>1992-07</c:v>
                </c:pt>
                <c:pt idx="31">
                  <c:v>1992-08</c:v>
                </c:pt>
                <c:pt idx="32">
                  <c:v>1992-09</c:v>
                </c:pt>
                <c:pt idx="33">
                  <c:v>1992-10</c:v>
                </c:pt>
                <c:pt idx="34">
                  <c:v>1992-11</c:v>
                </c:pt>
                <c:pt idx="35">
                  <c:v>1992-12</c:v>
                </c:pt>
                <c:pt idx="36">
                  <c:v>1993-01</c:v>
                </c:pt>
                <c:pt idx="37">
                  <c:v>1993-02</c:v>
                </c:pt>
                <c:pt idx="38">
                  <c:v>1993-03</c:v>
                </c:pt>
                <c:pt idx="39">
                  <c:v>1993-04</c:v>
                </c:pt>
                <c:pt idx="40">
                  <c:v>1993-05</c:v>
                </c:pt>
                <c:pt idx="41">
                  <c:v>1993-06</c:v>
                </c:pt>
                <c:pt idx="42">
                  <c:v>1993-07</c:v>
                </c:pt>
                <c:pt idx="43">
                  <c:v>1993-08</c:v>
                </c:pt>
                <c:pt idx="44">
                  <c:v>1993-09</c:v>
                </c:pt>
                <c:pt idx="45">
                  <c:v>1993-10</c:v>
                </c:pt>
                <c:pt idx="46">
                  <c:v>1993-11</c:v>
                </c:pt>
                <c:pt idx="47">
                  <c:v>1993-12</c:v>
                </c:pt>
                <c:pt idx="48">
                  <c:v>1994-01</c:v>
                </c:pt>
                <c:pt idx="49">
                  <c:v>1994-02</c:v>
                </c:pt>
                <c:pt idx="50">
                  <c:v>1994-03</c:v>
                </c:pt>
                <c:pt idx="51">
                  <c:v>1994-04</c:v>
                </c:pt>
                <c:pt idx="52">
                  <c:v>1994-05</c:v>
                </c:pt>
                <c:pt idx="53">
                  <c:v>1994-06</c:v>
                </c:pt>
                <c:pt idx="54">
                  <c:v>1994-07</c:v>
                </c:pt>
                <c:pt idx="55">
                  <c:v>1994-08</c:v>
                </c:pt>
                <c:pt idx="56">
                  <c:v>1994-09</c:v>
                </c:pt>
                <c:pt idx="57">
                  <c:v>1994-10</c:v>
                </c:pt>
                <c:pt idx="58">
                  <c:v>1994-11</c:v>
                </c:pt>
                <c:pt idx="59">
                  <c:v>1994-12</c:v>
                </c:pt>
                <c:pt idx="60">
                  <c:v>1995-01</c:v>
                </c:pt>
                <c:pt idx="61">
                  <c:v>1995-02</c:v>
                </c:pt>
                <c:pt idx="62">
                  <c:v>1995-03</c:v>
                </c:pt>
                <c:pt idx="63">
                  <c:v>1995-04</c:v>
                </c:pt>
                <c:pt idx="64">
                  <c:v>1995-05</c:v>
                </c:pt>
                <c:pt idx="65">
                  <c:v>1995-06</c:v>
                </c:pt>
                <c:pt idx="66">
                  <c:v>1995-07</c:v>
                </c:pt>
                <c:pt idx="67">
                  <c:v>1995-08</c:v>
                </c:pt>
                <c:pt idx="68">
                  <c:v>1995-09</c:v>
                </c:pt>
                <c:pt idx="69">
                  <c:v>1995-10</c:v>
                </c:pt>
                <c:pt idx="70">
                  <c:v>1995-11</c:v>
                </c:pt>
                <c:pt idx="71">
                  <c:v>1995-12</c:v>
                </c:pt>
                <c:pt idx="72">
                  <c:v>1996-01</c:v>
                </c:pt>
                <c:pt idx="73">
                  <c:v>1996-02</c:v>
                </c:pt>
                <c:pt idx="74">
                  <c:v>1996-03</c:v>
                </c:pt>
                <c:pt idx="75">
                  <c:v>1996-04</c:v>
                </c:pt>
                <c:pt idx="76">
                  <c:v>1996-05</c:v>
                </c:pt>
                <c:pt idx="77">
                  <c:v>1996-06</c:v>
                </c:pt>
                <c:pt idx="78">
                  <c:v>1996-07</c:v>
                </c:pt>
                <c:pt idx="79">
                  <c:v>1996-08</c:v>
                </c:pt>
                <c:pt idx="80">
                  <c:v>1996-09</c:v>
                </c:pt>
                <c:pt idx="81">
                  <c:v>1996-10</c:v>
                </c:pt>
                <c:pt idx="82">
                  <c:v>1996-11</c:v>
                </c:pt>
                <c:pt idx="83">
                  <c:v>1996-12</c:v>
                </c:pt>
                <c:pt idx="84">
                  <c:v>1997-01</c:v>
                </c:pt>
                <c:pt idx="85">
                  <c:v>1997-02</c:v>
                </c:pt>
                <c:pt idx="86">
                  <c:v>1997-03</c:v>
                </c:pt>
                <c:pt idx="87">
                  <c:v>1997-04</c:v>
                </c:pt>
                <c:pt idx="88">
                  <c:v>1997-05</c:v>
                </c:pt>
                <c:pt idx="89">
                  <c:v>1997-06</c:v>
                </c:pt>
                <c:pt idx="90">
                  <c:v>1997-07</c:v>
                </c:pt>
                <c:pt idx="91">
                  <c:v>1997-08</c:v>
                </c:pt>
                <c:pt idx="92">
                  <c:v>1997-09</c:v>
                </c:pt>
                <c:pt idx="93">
                  <c:v>1997-10</c:v>
                </c:pt>
                <c:pt idx="94">
                  <c:v>1997-11</c:v>
                </c:pt>
                <c:pt idx="95">
                  <c:v>1997-12</c:v>
                </c:pt>
                <c:pt idx="96">
                  <c:v>1998-01</c:v>
                </c:pt>
                <c:pt idx="97">
                  <c:v>1998-02</c:v>
                </c:pt>
                <c:pt idx="98">
                  <c:v>1998-03</c:v>
                </c:pt>
                <c:pt idx="99">
                  <c:v>1998-04</c:v>
                </c:pt>
                <c:pt idx="100">
                  <c:v>1998-05</c:v>
                </c:pt>
                <c:pt idx="101">
                  <c:v>1998-06</c:v>
                </c:pt>
                <c:pt idx="102">
                  <c:v>1998-07</c:v>
                </c:pt>
                <c:pt idx="103">
                  <c:v>1998-08</c:v>
                </c:pt>
                <c:pt idx="104">
                  <c:v>1998-09</c:v>
                </c:pt>
                <c:pt idx="105">
                  <c:v>1998-10</c:v>
                </c:pt>
                <c:pt idx="106">
                  <c:v>1998-11</c:v>
                </c:pt>
                <c:pt idx="107">
                  <c:v>1998-12</c:v>
                </c:pt>
                <c:pt idx="108">
                  <c:v>1999-01</c:v>
                </c:pt>
                <c:pt idx="109">
                  <c:v>1999-02</c:v>
                </c:pt>
                <c:pt idx="110">
                  <c:v>1999-03</c:v>
                </c:pt>
                <c:pt idx="111">
                  <c:v>1999-04</c:v>
                </c:pt>
                <c:pt idx="112">
                  <c:v>1999-05</c:v>
                </c:pt>
                <c:pt idx="113">
                  <c:v>1999-06</c:v>
                </c:pt>
                <c:pt idx="114">
                  <c:v>1999-07</c:v>
                </c:pt>
                <c:pt idx="115">
                  <c:v>1999-08</c:v>
                </c:pt>
                <c:pt idx="116">
                  <c:v>1999-09</c:v>
                </c:pt>
                <c:pt idx="117">
                  <c:v>1999-10</c:v>
                </c:pt>
                <c:pt idx="118">
                  <c:v>1999-11</c:v>
                </c:pt>
                <c:pt idx="119">
                  <c:v>1999-12</c:v>
                </c:pt>
                <c:pt idx="120">
                  <c:v>2000-01</c:v>
                </c:pt>
                <c:pt idx="121">
                  <c:v>2000-02</c:v>
                </c:pt>
                <c:pt idx="122">
                  <c:v>2000-03</c:v>
                </c:pt>
                <c:pt idx="123">
                  <c:v>2000-04</c:v>
                </c:pt>
                <c:pt idx="124">
                  <c:v>2000-05</c:v>
                </c:pt>
                <c:pt idx="125">
                  <c:v>2000-06</c:v>
                </c:pt>
                <c:pt idx="126">
                  <c:v>2000-07</c:v>
                </c:pt>
                <c:pt idx="127">
                  <c:v>2000-08</c:v>
                </c:pt>
                <c:pt idx="128">
                  <c:v>2000-09</c:v>
                </c:pt>
                <c:pt idx="129">
                  <c:v>2000-10</c:v>
                </c:pt>
                <c:pt idx="130">
                  <c:v>2000-11</c:v>
                </c:pt>
                <c:pt idx="131">
                  <c:v>2000-12</c:v>
                </c:pt>
                <c:pt idx="132">
                  <c:v>2001-01</c:v>
                </c:pt>
                <c:pt idx="133">
                  <c:v>2001-02</c:v>
                </c:pt>
                <c:pt idx="134">
                  <c:v>2001-03</c:v>
                </c:pt>
                <c:pt idx="135">
                  <c:v>2001-04</c:v>
                </c:pt>
                <c:pt idx="136">
                  <c:v>2001-05</c:v>
                </c:pt>
                <c:pt idx="137">
                  <c:v>2001-06</c:v>
                </c:pt>
                <c:pt idx="138">
                  <c:v>2001-07</c:v>
                </c:pt>
                <c:pt idx="139">
                  <c:v>2001-08</c:v>
                </c:pt>
                <c:pt idx="140">
                  <c:v>2001-09</c:v>
                </c:pt>
                <c:pt idx="141">
                  <c:v>2001-10</c:v>
                </c:pt>
                <c:pt idx="142">
                  <c:v>2001-11</c:v>
                </c:pt>
                <c:pt idx="143">
                  <c:v>2001-12</c:v>
                </c:pt>
                <c:pt idx="144">
                  <c:v>2002-01</c:v>
                </c:pt>
                <c:pt idx="145">
                  <c:v>2002-02</c:v>
                </c:pt>
                <c:pt idx="146">
                  <c:v>2002-03</c:v>
                </c:pt>
                <c:pt idx="147">
                  <c:v>2002-04</c:v>
                </c:pt>
                <c:pt idx="148">
                  <c:v>2002-05</c:v>
                </c:pt>
                <c:pt idx="149">
                  <c:v>2002-06</c:v>
                </c:pt>
                <c:pt idx="150">
                  <c:v>2002-07</c:v>
                </c:pt>
                <c:pt idx="151">
                  <c:v>2002-08</c:v>
                </c:pt>
                <c:pt idx="152">
                  <c:v>2002-09</c:v>
                </c:pt>
                <c:pt idx="153">
                  <c:v>2002-10</c:v>
                </c:pt>
                <c:pt idx="154">
                  <c:v>2002-11</c:v>
                </c:pt>
                <c:pt idx="155">
                  <c:v>2002-12</c:v>
                </c:pt>
                <c:pt idx="156">
                  <c:v>2003-01</c:v>
                </c:pt>
                <c:pt idx="157">
                  <c:v>2003-02</c:v>
                </c:pt>
                <c:pt idx="158">
                  <c:v>2003-03</c:v>
                </c:pt>
                <c:pt idx="159">
                  <c:v>2003-04</c:v>
                </c:pt>
                <c:pt idx="160">
                  <c:v>2003-05</c:v>
                </c:pt>
                <c:pt idx="161">
                  <c:v>2003-06</c:v>
                </c:pt>
                <c:pt idx="162">
                  <c:v>2003-07</c:v>
                </c:pt>
                <c:pt idx="163">
                  <c:v>2003-08</c:v>
                </c:pt>
                <c:pt idx="164">
                  <c:v>2003-09</c:v>
                </c:pt>
                <c:pt idx="165">
                  <c:v>2003-10</c:v>
                </c:pt>
                <c:pt idx="166">
                  <c:v>2003-11</c:v>
                </c:pt>
                <c:pt idx="167">
                  <c:v>2003-12</c:v>
                </c:pt>
                <c:pt idx="168">
                  <c:v>2004-01</c:v>
                </c:pt>
                <c:pt idx="169">
                  <c:v>2004-02</c:v>
                </c:pt>
                <c:pt idx="170">
                  <c:v>2004-03</c:v>
                </c:pt>
                <c:pt idx="171">
                  <c:v>2004-04</c:v>
                </c:pt>
                <c:pt idx="172">
                  <c:v>2004-05</c:v>
                </c:pt>
                <c:pt idx="173">
                  <c:v>2004-06</c:v>
                </c:pt>
                <c:pt idx="174">
                  <c:v>2004-07</c:v>
                </c:pt>
                <c:pt idx="175">
                  <c:v>2004-08</c:v>
                </c:pt>
                <c:pt idx="176">
                  <c:v>2004-09</c:v>
                </c:pt>
                <c:pt idx="177">
                  <c:v>2004-10</c:v>
                </c:pt>
                <c:pt idx="178">
                  <c:v>2004-11</c:v>
                </c:pt>
                <c:pt idx="179">
                  <c:v>2004-12</c:v>
                </c:pt>
                <c:pt idx="180">
                  <c:v>2005-01</c:v>
                </c:pt>
                <c:pt idx="181">
                  <c:v>2005-02</c:v>
                </c:pt>
                <c:pt idx="182">
                  <c:v>2005-03</c:v>
                </c:pt>
                <c:pt idx="183">
                  <c:v>2005-04</c:v>
                </c:pt>
                <c:pt idx="184">
                  <c:v>2005-05</c:v>
                </c:pt>
                <c:pt idx="185">
                  <c:v>2005-06</c:v>
                </c:pt>
                <c:pt idx="186">
                  <c:v>2005-07</c:v>
                </c:pt>
                <c:pt idx="187">
                  <c:v>2005-08</c:v>
                </c:pt>
                <c:pt idx="188">
                  <c:v>2005-09</c:v>
                </c:pt>
                <c:pt idx="189">
                  <c:v>2005-10</c:v>
                </c:pt>
                <c:pt idx="190">
                  <c:v>2005-11</c:v>
                </c:pt>
                <c:pt idx="191">
                  <c:v>2005-12</c:v>
                </c:pt>
                <c:pt idx="192">
                  <c:v>2006-01</c:v>
                </c:pt>
                <c:pt idx="193">
                  <c:v>2006-02</c:v>
                </c:pt>
                <c:pt idx="194">
                  <c:v>2006-03</c:v>
                </c:pt>
                <c:pt idx="195">
                  <c:v>2006-04</c:v>
                </c:pt>
                <c:pt idx="196">
                  <c:v>2006-05</c:v>
                </c:pt>
                <c:pt idx="197">
                  <c:v>2006-06</c:v>
                </c:pt>
                <c:pt idx="198">
                  <c:v>2006-07</c:v>
                </c:pt>
                <c:pt idx="199">
                  <c:v>2006-08</c:v>
                </c:pt>
                <c:pt idx="200">
                  <c:v>2006-09</c:v>
                </c:pt>
                <c:pt idx="201">
                  <c:v>2006-10</c:v>
                </c:pt>
                <c:pt idx="202">
                  <c:v>2006-11</c:v>
                </c:pt>
                <c:pt idx="203">
                  <c:v>2006-12</c:v>
                </c:pt>
                <c:pt idx="204">
                  <c:v>2007-01</c:v>
                </c:pt>
                <c:pt idx="205">
                  <c:v>2007-02</c:v>
                </c:pt>
                <c:pt idx="206">
                  <c:v>2007-03</c:v>
                </c:pt>
                <c:pt idx="207">
                  <c:v>2007-04</c:v>
                </c:pt>
                <c:pt idx="208">
                  <c:v>2007-05</c:v>
                </c:pt>
                <c:pt idx="209">
                  <c:v>2007-06</c:v>
                </c:pt>
                <c:pt idx="210">
                  <c:v>2007-07</c:v>
                </c:pt>
                <c:pt idx="211">
                  <c:v>2007-08</c:v>
                </c:pt>
                <c:pt idx="212">
                  <c:v>2007-09</c:v>
                </c:pt>
                <c:pt idx="213">
                  <c:v>2007-10</c:v>
                </c:pt>
                <c:pt idx="214">
                  <c:v>2007-11</c:v>
                </c:pt>
                <c:pt idx="215">
                  <c:v>2007-12</c:v>
                </c:pt>
                <c:pt idx="216">
                  <c:v>2008-01</c:v>
                </c:pt>
                <c:pt idx="217">
                  <c:v>2008-02</c:v>
                </c:pt>
                <c:pt idx="218">
                  <c:v>2008-03</c:v>
                </c:pt>
                <c:pt idx="219">
                  <c:v>2008-04</c:v>
                </c:pt>
                <c:pt idx="220">
                  <c:v>2008-05</c:v>
                </c:pt>
                <c:pt idx="221">
                  <c:v>2008-06</c:v>
                </c:pt>
                <c:pt idx="222">
                  <c:v>2008-07</c:v>
                </c:pt>
                <c:pt idx="223">
                  <c:v>2008-08</c:v>
                </c:pt>
                <c:pt idx="224">
                  <c:v>2008-09</c:v>
                </c:pt>
                <c:pt idx="225">
                  <c:v>2008-10</c:v>
                </c:pt>
                <c:pt idx="226">
                  <c:v>2008-11</c:v>
                </c:pt>
                <c:pt idx="227">
                  <c:v>2008-12</c:v>
                </c:pt>
                <c:pt idx="228">
                  <c:v>2009-01</c:v>
                </c:pt>
                <c:pt idx="229">
                  <c:v>2009-02</c:v>
                </c:pt>
                <c:pt idx="230">
                  <c:v>2009-03</c:v>
                </c:pt>
                <c:pt idx="231">
                  <c:v>2009-04</c:v>
                </c:pt>
                <c:pt idx="232">
                  <c:v>2009-05</c:v>
                </c:pt>
                <c:pt idx="233">
                  <c:v>2009-06</c:v>
                </c:pt>
                <c:pt idx="234">
                  <c:v>2009-07</c:v>
                </c:pt>
                <c:pt idx="235">
                  <c:v>2009-08</c:v>
                </c:pt>
                <c:pt idx="236">
                  <c:v>2009-09</c:v>
                </c:pt>
                <c:pt idx="237">
                  <c:v>2009-10</c:v>
                </c:pt>
                <c:pt idx="238">
                  <c:v>2009-11</c:v>
                </c:pt>
                <c:pt idx="239">
                  <c:v>2009-12</c:v>
                </c:pt>
                <c:pt idx="240">
                  <c:v>2010-01</c:v>
                </c:pt>
                <c:pt idx="241">
                  <c:v>2010-02</c:v>
                </c:pt>
                <c:pt idx="242">
                  <c:v>2010-03</c:v>
                </c:pt>
                <c:pt idx="243">
                  <c:v>2010-04</c:v>
                </c:pt>
                <c:pt idx="244">
                  <c:v>2010-05</c:v>
                </c:pt>
                <c:pt idx="245">
                  <c:v>2010-06</c:v>
                </c:pt>
                <c:pt idx="246">
                  <c:v>2010-07</c:v>
                </c:pt>
                <c:pt idx="247">
                  <c:v>2010-08</c:v>
                </c:pt>
                <c:pt idx="248">
                  <c:v>2010-09</c:v>
                </c:pt>
                <c:pt idx="249">
                  <c:v>2010-10</c:v>
                </c:pt>
                <c:pt idx="250">
                  <c:v>2010-11</c:v>
                </c:pt>
                <c:pt idx="251">
                  <c:v>2010-12</c:v>
                </c:pt>
                <c:pt idx="252">
                  <c:v>2011-01</c:v>
                </c:pt>
                <c:pt idx="253">
                  <c:v>2011-02</c:v>
                </c:pt>
                <c:pt idx="254">
                  <c:v>2011-03</c:v>
                </c:pt>
                <c:pt idx="255">
                  <c:v>2011-04</c:v>
                </c:pt>
                <c:pt idx="256">
                  <c:v>2011-05</c:v>
                </c:pt>
                <c:pt idx="257">
                  <c:v>2011-06</c:v>
                </c:pt>
                <c:pt idx="258">
                  <c:v>2011-07</c:v>
                </c:pt>
                <c:pt idx="259">
                  <c:v>2011-08</c:v>
                </c:pt>
                <c:pt idx="260">
                  <c:v>2011-09</c:v>
                </c:pt>
                <c:pt idx="261">
                  <c:v>2011-10</c:v>
                </c:pt>
                <c:pt idx="262">
                  <c:v>2011-11</c:v>
                </c:pt>
                <c:pt idx="263">
                  <c:v>2011-12</c:v>
                </c:pt>
                <c:pt idx="264">
                  <c:v>2012-01</c:v>
                </c:pt>
                <c:pt idx="265">
                  <c:v>2012-02</c:v>
                </c:pt>
                <c:pt idx="266">
                  <c:v>2012-03</c:v>
                </c:pt>
                <c:pt idx="267">
                  <c:v>2012-04</c:v>
                </c:pt>
                <c:pt idx="268">
                  <c:v>2012-05</c:v>
                </c:pt>
                <c:pt idx="269">
                  <c:v>2012-06</c:v>
                </c:pt>
                <c:pt idx="270">
                  <c:v>2012-07</c:v>
                </c:pt>
                <c:pt idx="271">
                  <c:v>2012-08</c:v>
                </c:pt>
                <c:pt idx="272">
                  <c:v>2012-09</c:v>
                </c:pt>
                <c:pt idx="273">
                  <c:v>2012-10</c:v>
                </c:pt>
                <c:pt idx="274">
                  <c:v>2012-11</c:v>
                </c:pt>
                <c:pt idx="275">
                  <c:v>2012-12</c:v>
                </c:pt>
                <c:pt idx="276">
                  <c:v>2013-01</c:v>
                </c:pt>
                <c:pt idx="277">
                  <c:v>2013-02</c:v>
                </c:pt>
                <c:pt idx="278">
                  <c:v>2013-03</c:v>
                </c:pt>
                <c:pt idx="279">
                  <c:v>2013-04</c:v>
                </c:pt>
                <c:pt idx="280">
                  <c:v>2013-05</c:v>
                </c:pt>
                <c:pt idx="281">
                  <c:v>2013-06</c:v>
                </c:pt>
                <c:pt idx="282">
                  <c:v>2013-07</c:v>
                </c:pt>
                <c:pt idx="283">
                  <c:v>2013-08</c:v>
                </c:pt>
                <c:pt idx="284">
                  <c:v>2013-09</c:v>
                </c:pt>
                <c:pt idx="285">
                  <c:v>2013-10</c:v>
                </c:pt>
                <c:pt idx="286">
                  <c:v>2013-11</c:v>
                </c:pt>
                <c:pt idx="287">
                  <c:v>2013-12</c:v>
                </c:pt>
                <c:pt idx="288">
                  <c:v>2014-01</c:v>
                </c:pt>
                <c:pt idx="289">
                  <c:v>2014-02</c:v>
                </c:pt>
                <c:pt idx="290">
                  <c:v>2014-03</c:v>
                </c:pt>
                <c:pt idx="291">
                  <c:v>2014-04</c:v>
                </c:pt>
                <c:pt idx="292">
                  <c:v>2014-05</c:v>
                </c:pt>
                <c:pt idx="293">
                  <c:v>2014-06</c:v>
                </c:pt>
                <c:pt idx="294">
                  <c:v>2014-07</c:v>
                </c:pt>
                <c:pt idx="295">
                  <c:v>2014-08</c:v>
                </c:pt>
                <c:pt idx="296">
                  <c:v>2014-09</c:v>
                </c:pt>
                <c:pt idx="297">
                  <c:v>2014-10</c:v>
                </c:pt>
                <c:pt idx="298">
                  <c:v>2014-11</c:v>
                </c:pt>
                <c:pt idx="299">
                  <c:v>2014-12</c:v>
                </c:pt>
                <c:pt idx="300">
                  <c:v>2015-01</c:v>
                </c:pt>
                <c:pt idx="301">
                  <c:v>2015-02</c:v>
                </c:pt>
                <c:pt idx="302">
                  <c:v>2015-03</c:v>
                </c:pt>
                <c:pt idx="303">
                  <c:v>2015-04</c:v>
                </c:pt>
                <c:pt idx="304">
                  <c:v>2015-05</c:v>
                </c:pt>
                <c:pt idx="305">
                  <c:v>2015-06</c:v>
                </c:pt>
                <c:pt idx="306">
                  <c:v>2015-07</c:v>
                </c:pt>
                <c:pt idx="307">
                  <c:v>2015-08</c:v>
                </c:pt>
                <c:pt idx="308">
                  <c:v>2015-09</c:v>
                </c:pt>
                <c:pt idx="309">
                  <c:v>2015-10</c:v>
                </c:pt>
                <c:pt idx="310">
                  <c:v>2015-11</c:v>
                </c:pt>
                <c:pt idx="311">
                  <c:v>2015-12</c:v>
                </c:pt>
              </c:strCache>
            </c:strRef>
          </c:cat>
          <c:val>
            <c:numRef>
              <c:f>Hoja1!$C$3:$C$314</c:f>
              <c:numCache>
                <c:formatCode>0.0</c:formatCode>
                <c:ptCount val="312"/>
                <c:pt idx="0">
                  <c:v>2.0508000000000002</c:v>
                </c:pt>
                <c:pt idx="1">
                  <c:v>1.62436</c:v>
                </c:pt>
                <c:pt idx="2">
                  <c:v>2.1838199999999999</c:v>
                </c:pt>
                <c:pt idx="3">
                  <c:v>1.8359099999999999</c:v>
                </c:pt>
                <c:pt idx="4">
                  <c:v>-2.6654200000000001</c:v>
                </c:pt>
                <c:pt idx="5">
                  <c:v>-5.0190000000000001</c:v>
                </c:pt>
                <c:pt idx="6">
                  <c:v>-4.8825599999999998</c:v>
                </c:pt>
                <c:pt idx="7">
                  <c:v>-7.9111200000000004</c:v>
                </c:pt>
                <c:pt idx="8">
                  <c:v>-10.38822</c:v>
                </c:pt>
                <c:pt idx="9">
                  <c:v>-11.235150000000001</c:v>
                </c:pt>
                <c:pt idx="10">
                  <c:v>-11.616339999999999</c:v>
                </c:pt>
                <c:pt idx="11">
                  <c:v>-8.6064399999999992</c:v>
                </c:pt>
                <c:pt idx="12">
                  <c:v>-8.0017800000000001</c:v>
                </c:pt>
                <c:pt idx="13">
                  <c:v>-9.3845200000000002</c:v>
                </c:pt>
                <c:pt idx="14">
                  <c:v>-6.5067599999999999</c:v>
                </c:pt>
                <c:pt idx="15">
                  <c:v>-4.7059600000000001</c:v>
                </c:pt>
                <c:pt idx="16">
                  <c:v>-2.7251799999999999</c:v>
                </c:pt>
                <c:pt idx="17">
                  <c:v>-0.77371999999999996</c:v>
                </c:pt>
                <c:pt idx="18">
                  <c:v>1.79047</c:v>
                </c:pt>
                <c:pt idx="19">
                  <c:v>3.0939899999999998</c:v>
                </c:pt>
                <c:pt idx="20">
                  <c:v>2.4424000000000001</c:v>
                </c:pt>
                <c:pt idx="21">
                  <c:v>4.5544200000000004</c:v>
                </c:pt>
                <c:pt idx="22">
                  <c:v>3.49458</c:v>
                </c:pt>
                <c:pt idx="23">
                  <c:v>0.48566999999999999</c:v>
                </c:pt>
                <c:pt idx="24">
                  <c:v>0.69837000000000005</c:v>
                </c:pt>
                <c:pt idx="25">
                  <c:v>4.2960000000000003</c:v>
                </c:pt>
                <c:pt idx="26">
                  <c:v>1.6264099999999999</c:v>
                </c:pt>
                <c:pt idx="27">
                  <c:v>-0.68633</c:v>
                </c:pt>
                <c:pt idx="28">
                  <c:v>-2.5724300000000002</c:v>
                </c:pt>
                <c:pt idx="29">
                  <c:v>-6.57728</c:v>
                </c:pt>
                <c:pt idx="30">
                  <c:v>-8.5628100000000007</c:v>
                </c:pt>
                <c:pt idx="31">
                  <c:v>-8.2471200000000007</c:v>
                </c:pt>
                <c:pt idx="32">
                  <c:v>-5.6501400000000004</c:v>
                </c:pt>
                <c:pt idx="33">
                  <c:v>-2.3152200000000001</c:v>
                </c:pt>
                <c:pt idx="34">
                  <c:v>3.71983</c:v>
                </c:pt>
                <c:pt idx="35">
                  <c:v>5.4748299999999999</c:v>
                </c:pt>
                <c:pt idx="36">
                  <c:v>6.8867500000000001</c:v>
                </c:pt>
                <c:pt idx="37">
                  <c:v>4.7077999999999998</c:v>
                </c:pt>
                <c:pt idx="38">
                  <c:v>0.92423</c:v>
                </c:pt>
                <c:pt idx="39">
                  <c:v>-1.1136900000000001</c:v>
                </c:pt>
                <c:pt idx="40">
                  <c:v>-0.25489000000000001</c:v>
                </c:pt>
                <c:pt idx="41">
                  <c:v>2.6045099999999999</c:v>
                </c:pt>
                <c:pt idx="42">
                  <c:v>6.7874499999999998</c:v>
                </c:pt>
                <c:pt idx="43">
                  <c:v>7.3070399999999998</c:v>
                </c:pt>
                <c:pt idx="44">
                  <c:v>5.7831700000000001</c:v>
                </c:pt>
                <c:pt idx="45">
                  <c:v>4.2568799999999998</c:v>
                </c:pt>
                <c:pt idx="46">
                  <c:v>1.1852100000000001</c:v>
                </c:pt>
                <c:pt idx="47">
                  <c:v>1.62418</c:v>
                </c:pt>
                <c:pt idx="48">
                  <c:v>0.55801999999999996</c:v>
                </c:pt>
                <c:pt idx="49">
                  <c:v>-0.43351000000000001</c:v>
                </c:pt>
                <c:pt idx="50">
                  <c:v>0.1234</c:v>
                </c:pt>
                <c:pt idx="51">
                  <c:v>2.5818300000000001</c:v>
                </c:pt>
                <c:pt idx="52">
                  <c:v>2.0703900000000002</c:v>
                </c:pt>
                <c:pt idx="53">
                  <c:v>0.52034000000000002</c:v>
                </c:pt>
                <c:pt idx="54">
                  <c:v>-3.3940999999999999</c:v>
                </c:pt>
                <c:pt idx="55">
                  <c:v>-2.6009099999999998</c:v>
                </c:pt>
                <c:pt idx="56">
                  <c:v>-3.3839199999999998</c:v>
                </c:pt>
                <c:pt idx="57">
                  <c:v>-5.3803099999999997</c:v>
                </c:pt>
                <c:pt idx="58">
                  <c:v>-5.7990399999999998</c:v>
                </c:pt>
                <c:pt idx="59">
                  <c:v>-4.6139999999999999</c:v>
                </c:pt>
                <c:pt idx="60">
                  <c:v>-5.3723099999999997</c:v>
                </c:pt>
                <c:pt idx="61">
                  <c:v>-5.4013200000000001</c:v>
                </c:pt>
                <c:pt idx="62">
                  <c:v>-8.2688100000000002</c:v>
                </c:pt>
                <c:pt idx="63">
                  <c:v>-11.26778</c:v>
                </c:pt>
                <c:pt idx="64">
                  <c:v>-9.9023000000000003</c:v>
                </c:pt>
                <c:pt idx="65">
                  <c:v>-9.1504100000000008</c:v>
                </c:pt>
                <c:pt idx="66">
                  <c:v>-6.8763500000000004</c:v>
                </c:pt>
                <c:pt idx="67">
                  <c:v>-4.2170199999999998</c:v>
                </c:pt>
                <c:pt idx="68">
                  <c:v>-1.12269</c:v>
                </c:pt>
                <c:pt idx="69">
                  <c:v>-1.0742499999999999</c:v>
                </c:pt>
                <c:pt idx="70">
                  <c:v>-1.3989499999999999</c:v>
                </c:pt>
                <c:pt idx="71">
                  <c:v>-2.4974599999999998</c:v>
                </c:pt>
                <c:pt idx="72">
                  <c:v>-0.70955000000000001</c:v>
                </c:pt>
                <c:pt idx="73">
                  <c:v>0.54915000000000003</c:v>
                </c:pt>
                <c:pt idx="74">
                  <c:v>4.2251300000000001</c:v>
                </c:pt>
                <c:pt idx="75">
                  <c:v>8.4153800000000007</c:v>
                </c:pt>
                <c:pt idx="76">
                  <c:v>8.2211400000000001</c:v>
                </c:pt>
                <c:pt idx="77">
                  <c:v>8.6195500000000003</c:v>
                </c:pt>
                <c:pt idx="78">
                  <c:v>7.9859</c:v>
                </c:pt>
                <c:pt idx="79">
                  <c:v>3.9964499999999998</c:v>
                </c:pt>
                <c:pt idx="80">
                  <c:v>2.9697200000000001</c:v>
                </c:pt>
                <c:pt idx="81">
                  <c:v>4.3678100000000004</c:v>
                </c:pt>
                <c:pt idx="82">
                  <c:v>2.8581799999999999</c:v>
                </c:pt>
                <c:pt idx="83">
                  <c:v>3.7435499999999999</c:v>
                </c:pt>
                <c:pt idx="84">
                  <c:v>4.1474099999999998</c:v>
                </c:pt>
                <c:pt idx="85">
                  <c:v>6.9951100000000004</c:v>
                </c:pt>
                <c:pt idx="86">
                  <c:v>7.9960000000000004</c:v>
                </c:pt>
                <c:pt idx="87">
                  <c:v>8.6282200000000007</c:v>
                </c:pt>
                <c:pt idx="88">
                  <c:v>6.2661600000000002</c:v>
                </c:pt>
                <c:pt idx="89">
                  <c:v>5.3835800000000003</c:v>
                </c:pt>
                <c:pt idx="90">
                  <c:v>7.0427200000000001</c:v>
                </c:pt>
                <c:pt idx="91">
                  <c:v>9.9481599999999997</c:v>
                </c:pt>
                <c:pt idx="92">
                  <c:v>8.6086799999999997</c:v>
                </c:pt>
                <c:pt idx="93">
                  <c:v>7.5321400000000001</c:v>
                </c:pt>
                <c:pt idx="94">
                  <c:v>9.2930100000000007</c:v>
                </c:pt>
                <c:pt idx="95">
                  <c:v>9.9804899999999996</c:v>
                </c:pt>
                <c:pt idx="96">
                  <c:v>9.3858099999999993</c:v>
                </c:pt>
                <c:pt idx="97">
                  <c:v>5.2340400000000002</c:v>
                </c:pt>
                <c:pt idx="98">
                  <c:v>4.7469200000000003</c:v>
                </c:pt>
                <c:pt idx="99">
                  <c:v>3.99919</c:v>
                </c:pt>
                <c:pt idx="100">
                  <c:v>6.2108699999999999</c:v>
                </c:pt>
                <c:pt idx="101">
                  <c:v>8.6511300000000002</c:v>
                </c:pt>
                <c:pt idx="102">
                  <c:v>8.1266599999999993</c:v>
                </c:pt>
                <c:pt idx="103">
                  <c:v>7.5154899999999998</c:v>
                </c:pt>
                <c:pt idx="104">
                  <c:v>3.7641800000000001</c:v>
                </c:pt>
                <c:pt idx="105">
                  <c:v>0.95318999999999998</c:v>
                </c:pt>
                <c:pt idx="106">
                  <c:v>1.2556700000000001</c:v>
                </c:pt>
                <c:pt idx="107">
                  <c:v>-1.9057599999999999</c:v>
                </c:pt>
                <c:pt idx="108">
                  <c:v>-3.90638</c:v>
                </c:pt>
                <c:pt idx="109">
                  <c:v>-1.5138199999999999</c:v>
                </c:pt>
                <c:pt idx="110">
                  <c:v>0.11038000000000001</c:v>
                </c:pt>
                <c:pt idx="111">
                  <c:v>-0.23080000000000001</c:v>
                </c:pt>
                <c:pt idx="112">
                  <c:v>-0.59633000000000003</c:v>
                </c:pt>
                <c:pt idx="113">
                  <c:v>-1.3986000000000001</c:v>
                </c:pt>
                <c:pt idx="114">
                  <c:v>-1.73525</c:v>
                </c:pt>
                <c:pt idx="115">
                  <c:v>-5.1854699999999996</c:v>
                </c:pt>
                <c:pt idx="116">
                  <c:v>-2.7052299999999998</c:v>
                </c:pt>
                <c:pt idx="117">
                  <c:v>-0.40638000000000002</c:v>
                </c:pt>
                <c:pt idx="118">
                  <c:v>-0.25830999999999998</c:v>
                </c:pt>
                <c:pt idx="119">
                  <c:v>1.01248</c:v>
                </c:pt>
                <c:pt idx="120">
                  <c:v>1.6823699999999999</c:v>
                </c:pt>
                <c:pt idx="121">
                  <c:v>2.4666399999999999</c:v>
                </c:pt>
                <c:pt idx="122">
                  <c:v>0.80344000000000004</c:v>
                </c:pt>
                <c:pt idx="123">
                  <c:v>1.37947</c:v>
                </c:pt>
                <c:pt idx="124">
                  <c:v>4.5550199999999998</c:v>
                </c:pt>
                <c:pt idx="125">
                  <c:v>0.98428000000000004</c:v>
                </c:pt>
                <c:pt idx="126">
                  <c:v>1.6604099999999999</c:v>
                </c:pt>
                <c:pt idx="127">
                  <c:v>5.36355</c:v>
                </c:pt>
                <c:pt idx="128">
                  <c:v>8.6501099999999997</c:v>
                </c:pt>
                <c:pt idx="129">
                  <c:v>11.519360000000001</c:v>
                </c:pt>
                <c:pt idx="130">
                  <c:v>11.29449</c:v>
                </c:pt>
                <c:pt idx="131">
                  <c:v>8.7720599999999997</c:v>
                </c:pt>
                <c:pt idx="132">
                  <c:v>7.7503900000000003</c:v>
                </c:pt>
                <c:pt idx="133">
                  <c:v>6.6587500000000004</c:v>
                </c:pt>
                <c:pt idx="134">
                  <c:v>8.78383</c:v>
                </c:pt>
                <c:pt idx="135">
                  <c:v>9.1807400000000001</c:v>
                </c:pt>
                <c:pt idx="136">
                  <c:v>5.9126799999999999</c:v>
                </c:pt>
                <c:pt idx="137">
                  <c:v>9.7031100000000006</c:v>
                </c:pt>
                <c:pt idx="138">
                  <c:v>8.7251700000000003</c:v>
                </c:pt>
                <c:pt idx="139">
                  <c:v>4.6934300000000002</c:v>
                </c:pt>
                <c:pt idx="140">
                  <c:v>2.5387599999999999</c:v>
                </c:pt>
                <c:pt idx="141">
                  <c:v>1.86372</c:v>
                </c:pt>
                <c:pt idx="142">
                  <c:v>2.25861</c:v>
                </c:pt>
                <c:pt idx="143">
                  <c:v>4.6583300000000003</c:v>
                </c:pt>
                <c:pt idx="144">
                  <c:v>7.4500200000000003</c:v>
                </c:pt>
                <c:pt idx="145">
                  <c:v>6.84978</c:v>
                </c:pt>
                <c:pt idx="146">
                  <c:v>3.40185</c:v>
                </c:pt>
                <c:pt idx="147">
                  <c:v>1.5664499999999999</c:v>
                </c:pt>
                <c:pt idx="148">
                  <c:v>-1.2621</c:v>
                </c:pt>
                <c:pt idx="149">
                  <c:v>-4.7646800000000002</c:v>
                </c:pt>
                <c:pt idx="150">
                  <c:v>-7.1583100000000002</c:v>
                </c:pt>
                <c:pt idx="151">
                  <c:v>-3.6886000000000001</c:v>
                </c:pt>
                <c:pt idx="152">
                  <c:v>-3.0805899999999999</c:v>
                </c:pt>
                <c:pt idx="153">
                  <c:v>-3.4918900000000002</c:v>
                </c:pt>
                <c:pt idx="154">
                  <c:v>-6.01959</c:v>
                </c:pt>
                <c:pt idx="155">
                  <c:v>-7.3483700000000001</c:v>
                </c:pt>
                <c:pt idx="156">
                  <c:v>-11.199109999999999</c:v>
                </c:pt>
                <c:pt idx="157">
                  <c:v>-12.76643</c:v>
                </c:pt>
                <c:pt idx="158">
                  <c:v>-12.58915</c:v>
                </c:pt>
                <c:pt idx="159">
                  <c:v>-12.265689999999999</c:v>
                </c:pt>
                <c:pt idx="160">
                  <c:v>-14.0191</c:v>
                </c:pt>
                <c:pt idx="161">
                  <c:v>-12.729799999999999</c:v>
                </c:pt>
                <c:pt idx="162">
                  <c:v>-8.6986500000000007</c:v>
                </c:pt>
                <c:pt idx="163">
                  <c:v>-8.8670799999999996</c:v>
                </c:pt>
                <c:pt idx="164">
                  <c:v>-10.799060000000001</c:v>
                </c:pt>
                <c:pt idx="165">
                  <c:v>-14.54815</c:v>
                </c:pt>
                <c:pt idx="166">
                  <c:v>-13.64263</c:v>
                </c:pt>
                <c:pt idx="167">
                  <c:v>-15.042210000000001</c:v>
                </c:pt>
                <c:pt idx="168">
                  <c:v>-14.568659999999999</c:v>
                </c:pt>
                <c:pt idx="169">
                  <c:v>-13.05199</c:v>
                </c:pt>
                <c:pt idx="170">
                  <c:v>-10.873250000000001</c:v>
                </c:pt>
                <c:pt idx="171">
                  <c:v>-9.5339100000000006</c:v>
                </c:pt>
                <c:pt idx="172">
                  <c:v>-3.41716</c:v>
                </c:pt>
                <c:pt idx="173">
                  <c:v>-3.8475100000000002</c:v>
                </c:pt>
                <c:pt idx="174">
                  <c:v>-6.9966299999999997</c:v>
                </c:pt>
                <c:pt idx="175">
                  <c:v>-7.8696400000000004</c:v>
                </c:pt>
                <c:pt idx="176">
                  <c:v>-6.60731</c:v>
                </c:pt>
                <c:pt idx="177">
                  <c:v>-5.1442399999999999</c:v>
                </c:pt>
                <c:pt idx="178">
                  <c:v>-8.4576700000000002</c:v>
                </c:pt>
                <c:pt idx="179">
                  <c:v>-7.0826700000000002</c:v>
                </c:pt>
                <c:pt idx="180">
                  <c:v>-3.9508100000000002</c:v>
                </c:pt>
                <c:pt idx="181">
                  <c:v>-3.6973799999999999</c:v>
                </c:pt>
                <c:pt idx="182">
                  <c:v>-6.46943</c:v>
                </c:pt>
                <c:pt idx="183">
                  <c:v>-5.9887899999999998</c:v>
                </c:pt>
                <c:pt idx="184">
                  <c:v>-6.3616999999999999</c:v>
                </c:pt>
                <c:pt idx="185">
                  <c:v>-3.0485000000000002</c:v>
                </c:pt>
                <c:pt idx="186">
                  <c:v>-0.89431000000000005</c:v>
                </c:pt>
                <c:pt idx="187">
                  <c:v>-2.93079</c:v>
                </c:pt>
                <c:pt idx="188">
                  <c:v>-2.8471899999999999</c:v>
                </c:pt>
                <c:pt idx="189">
                  <c:v>0.91800000000000004</c:v>
                </c:pt>
                <c:pt idx="190">
                  <c:v>6.7129700000000003</c:v>
                </c:pt>
                <c:pt idx="191">
                  <c:v>6.9456100000000003</c:v>
                </c:pt>
                <c:pt idx="192">
                  <c:v>4.0002500000000003</c:v>
                </c:pt>
                <c:pt idx="193">
                  <c:v>3.9794200000000002</c:v>
                </c:pt>
                <c:pt idx="194">
                  <c:v>5.1404300000000003</c:v>
                </c:pt>
                <c:pt idx="195">
                  <c:v>2.05288</c:v>
                </c:pt>
                <c:pt idx="196">
                  <c:v>-3.2431999999999999</c:v>
                </c:pt>
                <c:pt idx="197">
                  <c:v>-3.9691100000000001</c:v>
                </c:pt>
                <c:pt idx="198">
                  <c:v>-4.3278600000000003</c:v>
                </c:pt>
                <c:pt idx="199">
                  <c:v>-3.5101900000000001</c:v>
                </c:pt>
                <c:pt idx="200">
                  <c:v>-2.5403600000000002</c:v>
                </c:pt>
                <c:pt idx="201">
                  <c:v>-3.1045400000000001</c:v>
                </c:pt>
                <c:pt idx="202">
                  <c:v>-5.74078</c:v>
                </c:pt>
                <c:pt idx="203">
                  <c:v>-5.6297800000000002</c:v>
                </c:pt>
                <c:pt idx="204">
                  <c:v>-2.3270599999999999</c:v>
                </c:pt>
                <c:pt idx="205">
                  <c:v>-3.5796199999999998</c:v>
                </c:pt>
                <c:pt idx="206">
                  <c:v>-4.5235900000000004</c:v>
                </c:pt>
                <c:pt idx="207">
                  <c:v>-4.8650399999999996</c:v>
                </c:pt>
                <c:pt idx="208">
                  <c:v>-1.8120799999999999</c:v>
                </c:pt>
                <c:pt idx="209">
                  <c:v>-3.1760999999999999</c:v>
                </c:pt>
                <c:pt idx="210">
                  <c:v>-5.4337099999999996</c:v>
                </c:pt>
                <c:pt idx="211">
                  <c:v>-4.5009699999999997</c:v>
                </c:pt>
                <c:pt idx="212">
                  <c:v>-7.0449200000000003</c:v>
                </c:pt>
                <c:pt idx="213">
                  <c:v>-10.22936</c:v>
                </c:pt>
                <c:pt idx="214">
                  <c:v>-11.368779999999999</c:v>
                </c:pt>
                <c:pt idx="215">
                  <c:v>-8.8793600000000001</c:v>
                </c:pt>
                <c:pt idx="216">
                  <c:v>-11.30841</c:v>
                </c:pt>
                <c:pt idx="217">
                  <c:v>-11.557689999999999</c:v>
                </c:pt>
                <c:pt idx="218">
                  <c:v>-13.493830000000001</c:v>
                </c:pt>
                <c:pt idx="219">
                  <c:v>-11.90883</c:v>
                </c:pt>
                <c:pt idx="220">
                  <c:v>-10.798260000000001</c:v>
                </c:pt>
                <c:pt idx="221">
                  <c:v>-9.7269000000000005</c:v>
                </c:pt>
                <c:pt idx="222">
                  <c:v>-8.7278099999999998</c:v>
                </c:pt>
                <c:pt idx="223">
                  <c:v>-4.62</c:v>
                </c:pt>
                <c:pt idx="224">
                  <c:v>-0.51673000000000002</c:v>
                </c:pt>
                <c:pt idx="225">
                  <c:v>8.8789499999999997</c:v>
                </c:pt>
                <c:pt idx="226">
                  <c:v>14.78791</c:v>
                </c:pt>
                <c:pt idx="227">
                  <c:v>9.6012400000000007</c:v>
                </c:pt>
                <c:pt idx="228">
                  <c:v>11.20998</c:v>
                </c:pt>
                <c:pt idx="229">
                  <c:v>14.88884</c:v>
                </c:pt>
                <c:pt idx="230">
                  <c:v>19.433399999999999</c:v>
                </c:pt>
                <c:pt idx="231">
                  <c:v>17.096419999999998</c:v>
                </c:pt>
                <c:pt idx="232">
                  <c:v>11.79501</c:v>
                </c:pt>
                <c:pt idx="233">
                  <c:v>8.11402</c:v>
                </c:pt>
                <c:pt idx="234">
                  <c:v>8.0519700000000007</c:v>
                </c:pt>
                <c:pt idx="235">
                  <c:v>1.7426299999999999</c:v>
                </c:pt>
                <c:pt idx="236">
                  <c:v>-1.98942</c:v>
                </c:pt>
                <c:pt idx="237">
                  <c:v>-9.6577999999999999</c:v>
                </c:pt>
                <c:pt idx="238">
                  <c:v>-12.77008</c:v>
                </c:pt>
                <c:pt idx="239">
                  <c:v>-9.3675999999999995</c:v>
                </c:pt>
                <c:pt idx="240">
                  <c:v>-9.2123100000000004</c:v>
                </c:pt>
                <c:pt idx="241">
                  <c:v>-9.5265400000000007</c:v>
                </c:pt>
                <c:pt idx="242">
                  <c:v>-10.455819999999999</c:v>
                </c:pt>
                <c:pt idx="243">
                  <c:v>-8.56</c:v>
                </c:pt>
                <c:pt idx="244">
                  <c:v>-0.73035000000000005</c:v>
                </c:pt>
                <c:pt idx="245">
                  <c:v>2.47784</c:v>
                </c:pt>
                <c:pt idx="246">
                  <c:v>0.29457</c:v>
                </c:pt>
                <c:pt idx="247">
                  <c:v>0.79501999999999995</c:v>
                </c:pt>
                <c:pt idx="248">
                  <c:v>1.2347300000000001</c:v>
                </c:pt>
                <c:pt idx="249">
                  <c:v>-0.74263999999999997</c:v>
                </c:pt>
                <c:pt idx="250">
                  <c:v>0.56666000000000005</c:v>
                </c:pt>
                <c:pt idx="251">
                  <c:v>0.67773000000000005</c:v>
                </c:pt>
                <c:pt idx="252">
                  <c:v>-1.2374099999999999</c:v>
                </c:pt>
                <c:pt idx="253">
                  <c:v>-4.6994400000000001</c:v>
                </c:pt>
                <c:pt idx="254">
                  <c:v>-5.9028900000000002</c:v>
                </c:pt>
                <c:pt idx="255">
                  <c:v>-7.8129999999999997</c:v>
                </c:pt>
                <c:pt idx="256">
                  <c:v>-11.321490000000001</c:v>
                </c:pt>
                <c:pt idx="257">
                  <c:v>-12.06725</c:v>
                </c:pt>
                <c:pt idx="258">
                  <c:v>-10.003590000000001</c:v>
                </c:pt>
                <c:pt idx="259">
                  <c:v>-9.0736899999999991</c:v>
                </c:pt>
                <c:pt idx="260">
                  <c:v>-5.0593599999999999</c:v>
                </c:pt>
                <c:pt idx="261">
                  <c:v>-0.93018999999999996</c:v>
                </c:pt>
                <c:pt idx="262">
                  <c:v>-0.77325999999999995</c:v>
                </c:pt>
                <c:pt idx="263">
                  <c:v>-0.69023999999999996</c:v>
                </c:pt>
                <c:pt idx="264">
                  <c:v>0.67923999999999995</c:v>
                </c:pt>
                <c:pt idx="265">
                  <c:v>0.51275999999999999</c:v>
                </c:pt>
                <c:pt idx="266">
                  <c:v>3.1623100000000002</c:v>
                </c:pt>
                <c:pt idx="267">
                  <c:v>4.8600099999999999</c:v>
                </c:pt>
                <c:pt idx="268">
                  <c:v>6.3072499999999998</c:v>
                </c:pt>
                <c:pt idx="269">
                  <c:v>8.0340900000000008</c:v>
                </c:pt>
                <c:pt idx="270">
                  <c:v>9.0095200000000002</c:v>
                </c:pt>
                <c:pt idx="271">
                  <c:v>7.6575499999999996</c:v>
                </c:pt>
                <c:pt idx="272">
                  <c:v>2.0802999999999998</c:v>
                </c:pt>
                <c:pt idx="273">
                  <c:v>1.69065</c:v>
                </c:pt>
                <c:pt idx="274">
                  <c:v>1.9876400000000001</c:v>
                </c:pt>
                <c:pt idx="275">
                  <c:v>-9.3460000000000001E-2</c:v>
                </c:pt>
                <c:pt idx="276">
                  <c:v>0.32017000000000001</c:v>
                </c:pt>
                <c:pt idx="277">
                  <c:v>3.1903800000000002</c:v>
                </c:pt>
                <c:pt idx="278">
                  <c:v>4.5021300000000002</c:v>
                </c:pt>
                <c:pt idx="279">
                  <c:v>4.6270800000000003</c:v>
                </c:pt>
                <c:pt idx="280">
                  <c:v>3.9960300000000002</c:v>
                </c:pt>
                <c:pt idx="281">
                  <c:v>1.4966699999999999</c:v>
                </c:pt>
                <c:pt idx="282">
                  <c:v>2.5186500000000001</c:v>
                </c:pt>
                <c:pt idx="283">
                  <c:v>2.6355499999999998</c:v>
                </c:pt>
                <c:pt idx="284">
                  <c:v>4.5766099999999996</c:v>
                </c:pt>
                <c:pt idx="285">
                  <c:v>3.0277500000000002</c:v>
                </c:pt>
                <c:pt idx="286">
                  <c:v>3.15665</c:v>
                </c:pt>
                <c:pt idx="287">
                  <c:v>4.0431699999999999</c:v>
                </c:pt>
                <c:pt idx="288">
                  <c:v>4.6410400000000003</c:v>
                </c:pt>
                <c:pt idx="289">
                  <c:v>3.04955</c:v>
                </c:pt>
                <c:pt idx="290">
                  <c:v>0.36638999999999999</c:v>
                </c:pt>
                <c:pt idx="291">
                  <c:v>0.10279000000000001</c:v>
                </c:pt>
                <c:pt idx="292">
                  <c:v>-0.97014</c:v>
                </c:pt>
                <c:pt idx="293">
                  <c:v>0.26690000000000003</c:v>
                </c:pt>
                <c:pt idx="294">
                  <c:v>-1.1532100000000001</c:v>
                </c:pt>
                <c:pt idx="295">
                  <c:v>1.6234599999999999</c:v>
                </c:pt>
                <c:pt idx="296">
                  <c:v>4.7097100000000003</c:v>
                </c:pt>
                <c:pt idx="297">
                  <c:v>7.6961500000000003</c:v>
                </c:pt>
                <c:pt idx="298">
                  <c:v>8.7888800000000007</c:v>
                </c:pt>
                <c:pt idx="299">
                  <c:v>10.437670000000001</c:v>
                </c:pt>
                <c:pt idx="300">
                  <c:v>13.45791</c:v>
                </c:pt>
                <c:pt idx="301">
                  <c:v>15.77511</c:v>
                </c:pt>
                <c:pt idx="302">
                  <c:v>19.68177</c:v>
                </c:pt>
                <c:pt idx="303">
                  <c:v>19.05331</c:v>
                </c:pt>
                <c:pt idx="304">
                  <c:v>16.914059999999999</c:v>
                </c:pt>
                <c:pt idx="305">
                  <c:v>17.213159999999998</c:v>
                </c:pt>
                <c:pt idx="306">
                  <c:v>19.950140000000001</c:v>
                </c:pt>
                <c:pt idx="307">
                  <c:v>18.2743</c:v>
                </c:pt>
                <c:pt idx="308">
                  <c:v>14.992179999999999</c:v>
                </c:pt>
                <c:pt idx="309">
                  <c:v>12.667160000000001</c:v>
                </c:pt>
                <c:pt idx="310">
                  <c:v>13.369630000000001</c:v>
                </c:pt>
                <c:pt idx="311">
                  <c:v>11.63579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8952472"/>
        <c:axId val="328955608"/>
      </c:lineChart>
      <c:catAx>
        <c:axId val="3289524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328955608"/>
        <c:crosses val="autoZero"/>
        <c:auto val="1"/>
        <c:lblAlgn val="ctr"/>
        <c:lblOffset val="100"/>
        <c:noMultiLvlLbl val="0"/>
      </c:catAx>
      <c:valAx>
        <c:axId val="328955608"/>
        <c:scaling>
          <c:orientation val="minMax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3289524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12700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352425</xdr:colOff>
      <xdr:row>1</xdr:row>
      <xdr:rowOff>114300</xdr:rowOff>
    </xdr:from>
    <xdr:to>
      <xdr:col>11</xdr:col>
      <xdr:colOff>609601</xdr:colOff>
      <xdr:row>15</xdr:row>
      <xdr:rowOff>57150</xdr:rowOff>
    </xdr:to>
    <xdr:graphicFrame macro="">
      <xdr:nvGraphicFramePr>
        <xdr:cNvPr id="6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17"/>
  <sheetViews>
    <sheetView tabSelected="1" workbookViewId="0">
      <selection activeCell="F19" sqref="F19"/>
    </sheetView>
  </sheetViews>
  <sheetFormatPr baseColWidth="10" defaultRowHeight="15.75" x14ac:dyDescent="0.25"/>
  <cols>
    <col min="1" max="1" width="10.5703125" style="2" bestFit="1" customWidth="1"/>
    <col min="2" max="2" width="21.140625" style="7" customWidth="1"/>
    <col min="3" max="3" width="21.140625" style="10" customWidth="1"/>
  </cols>
  <sheetData>
    <row r="1" spans="1:3" s="1" customFormat="1" x14ac:dyDescent="0.25">
      <c r="A1" s="2"/>
      <c r="B1" s="3" t="s">
        <v>0</v>
      </c>
      <c r="C1" s="8"/>
    </row>
    <row r="2" spans="1:3" s="1" customFormat="1" x14ac:dyDescent="0.25">
      <c r="A2" s="4" t="s">
        <v>3</v>
      </c>
      <c r="B2" s="3" t="s">
        <v>1</v>
      </c>
      <c r="C2" s="8" t="s">
        <v>2</v>
      </c>
    </row>
    <row r="3" spans="1:3" x14ac:dyDescent="0.25">
      <c r="A3" s="2" t="s">
        <v>4</v>
      </c>
      <c r="B3" s="5">
        <v>5.2252252252250004</v>
      </c>
      <c r="C3" s="9">
        <v>2.0508000000000002</v>
      </c>
    </row>
    <row r="4" spans="1:3" x14ac:dyDescent="0.25">
      <c r="A4" s="2" t="s">
        <v>5</v>
      </c>
      <c r="B4" s="5">
        <v>5.197132616487</v>
      </c>
      <c r="C4" s="9">
        <v>1.62436</v>
      </c>
    </row>
    <row r="5" spans="1:3" x14ac:dyDescent="0.25">
      <c r="A5" s="2" t="s">
        <v>6</v>
      </c>
      <c r="B5" s="5">
        <v>5.169340463458</v>
      </c>
      <c r="C5" s="9">
        <v>2.1838199999999999</v>
      </c>
    </row>
    <row r="6" spans="1:3" x14ac:dyDescent="0.25">
      <c r="A6" s="2" t="s">
        <v>7</v>
      </c>
      <c r="B6" s="5">
        <v>4.6017699115040003</v>
      </c>
      <c r="C6" s="9">
        <v>1.8359099999999999</v>
      </c>
    </row>
    <row r="7" spans="1:3" x14ac:dyDescent="0.25">
      <c r="A7" s="2" t="s">
        <v>8</v>
      </c>
      <c r="B7" s="5">
        <v>4.4014084507040003</v>
      </c>
      <c r="C7" s="9">
        <v>-2.6654200000000001</v>
      </c>
    </row>
    <row r="8" spans="1:3" x14ac:dyDescent="0.25">
      <c r="A8" s="2" t="s">
        <v>9</v>
      </c>
      <c r="B8" s="5">
        <v>4.7451669595780004</v>
      </c>
      <c r="C8" s="9">
        <v>-5.0190000000000001</v>
      </c>
    </row>
    <row r="9" spans="1:3" x14ac:dyDescent="0.25">
      <c r="A9" s="2" t="s">
        <v>10</v>
      </c>
      <c r="B9" s="5">
        <v>4.9122807017539998</v>
      </c>
      <c r="C9" s="9">
        <v>-4.8825599999999998</v>
      </c>
    </row>
    <row r="10" spans="1:3" x14ac:dyDescent="0.25">
      <c r="A10" s="2" t="s">
        <v>11</v>
      </c>
      <c r="B10" s="5">
        <v>5.7793345008759998</v>
      </c>
      <c r="C10" s="9">
        <v>-7.9111200000000004</v>
      </c>
    </row>
    <row r="11" spans="1:3" x14ac:dyDescent="0.25">
      <c r="A11" s="2" t="s">
        <v>12</v>
      </c>
      <c r="B11" s="5">
        <v>6.2827225130890003</v>
      </c>
      <c r="C11" s="9">
        <v>-10.38822</v>
      </c>
    </row>
    <row r="12" spans="1:3" x14ac:dyDescent="0.25">
      <c r="A12" s="2" t="s">
        <v>13</v>
      </c>
      <c r="B12" s="5">
        <v>6.25</v>
      </c>
      <c r="C12" s="9">
        <v>-11.235150000000001</v>
      </c>
    </row>
    <row r="13" spans="1:3" x14ac:dyDescent="0.25">
      <c r="A13" s="2" t="s">
        <v>14</v>
      </c>
      <c r="B13" s="5">
        <v>6.4124783362219997</v>
      </c>
      <c r="C13" s="9">
        <v>-11.616339999999999</v>
      </c>
    </row>
    <row r="14" spans="1:3" x14ac:dyDescent="0.25">
      <c r="A14" s="2" t="s">
        <v>15</v>
      </c>
      <c r="B14" s="5">
        <v>6.2283737024220001</v>
      </c>
      <c r="C14" s="9">
        <v>-8.6064399999999992</v>
      </c>
    </row>
    <row r="15" spans="1:3" x14ac:dyDescent="0.25">
      <c r="A15" s="2" t="s">
        <v>16</v>
      </c>
      <c r="B15" s="5">
        <v>5.6506849315069996</v>
      </c>
      <c r="C15" s="9">
        <v>-8.0017800000000001</v>
      </c>
    </row>
    <row r="16" spans="1:3" x14ac:dyDescent="0.25">
      <c r="A16" s="2" t="s">
        <v>17</v>
      </c>
      <c r="B16" s="5">
        <v>5.2810902896079996</v>
      </c>
      <c r="C16" s="9">
        <v>-9.3845200000000002</v>
      </c>
    </row>
    <row r="17" spans="1:3" x14ac:dyDescent="0.25">
      <c r="A17" s="2" t="s">
        <v>18</v>
      </c>
      <c r="B17" s="5">
        <v>4.9152542372879999</v>
      </c>
      <c r="C17" s="9">
        <v>-6.5067599999999999</v>
      </c>
    </row>
    <row r="18" spans="1:3" x14ac:dyDescent="0.25">
      <c r="A18" s="2" t="s">
        <v>19</v>
      </c>
      <c r="B18" s="5">
        <v>4.9069373942469996</v>
      </c>
      <c r="C18" s="9">
        <v>-4.7059600000000001</v>
      </c>
    </row>
    <row r="19" spans="1:3" x14ac:dyDescent="0.25">
      <c r="A19" s="2" t="s">
        <v>20</v>
      </c>
      <c r="B19" s="5">
        <v>4.8903878583470002</v>
      </c>
      <c r="C19" s="9">
        <v>-2.7251799999999999</v>
      </c>
    </row>
    <row r="20" spans="1:3" x14ac:dyDescent="0.25">
      <c r="A20" s="2" t="s">
        <v>21</v>
      </c>
      <c r="B20" s="5">
        <v>4.6979865771810001</v>
      </c>
      <c r="C20" s="9">
        <v>-0.77371999999999996</v>
      </c>
    </row>
    <row r="21" spans="1:3" x14ac:dyDescent="0.25">
      <c r="A21" s="2" t="s">
        <v>22</v>
      </c>
      <c r="B21" s="5">
        <v>4.5150501672240004</v>
      </c>
      <c r="C21" s="9">
        <v>1.79047</v>
      </c>
    </row>
    <row r="22" spans="1:3" x14ac:dyDescent="0.25">
      <c r="A22" s="2" t="s">
        <v>23</v>
      </c>
      <c r="B22" s="5">
        <v>3.6423841059600002</v>
      </c>
      <c r="C22" s="9">
        <v>3.0939899999999998</v>
      </c>
    </row>
    <row r="23" spans="1:3" x14ac:dyDescent="0.25">
      <c r="A23" s="2" t="s">
        <v>24</v>
      </c>
      <c r="B23" s="5">
        <v>3.2840722495889998</v>
      </c>
      <c r="C23" s="9">
        <v>2.4424000000000001</v>
      </c>
    </row>
    <row r="24" spans="1:3" x14ac:dyDescent="0.25">
      <c r="A24" s="2" t="s">
        <v>25</v>
      </c>
      <c r="B24" s="5">
        <v>2.9411764705880001</v>
      </c>
      <c r="C24" s="9">
        <v>4.5544200000000004</v>
      </c>
    </row>
    <row r="25" spans="1:3" x14ac:dyDescent="0.25">
      <c r="A25" s="2" t="s">
        <v>26</v>
      </c>
      <c r="B25" s="5">
        <v>2.9315960912049999</v>
      </c>
      <c r="C25" s="9">
        <v>3.49458</v>
      </c>
    </row>
    <row r="26" spans="1:3" x14ac:dyDescent="0.25">
      <c r="A26" s="2" t="s">
        <v>27</v>
      </c>
      <c r="B26" s="5">
        <v>2.9315960912049999</v>
      </c>
      <c r="C26" s="9">
        <v>0.48566999999999999</v>
      </c>
    </row>
    <row r="27" spans="1:3" x14ac:dyDescent="0.25">
      <c r="A27" s="2" t="s">
        <v>28</v>
      </c>
      <c r="B27" s="5">
        <v>2.5931928687200001</v>
      </c>
      <c r="C27" s="9">
        <v>0.69837000000000005</v>
      </c>
    </row>
    <row r="28" spans="1:3" x14ac:dyDescent="0.25">
      <c r="A28" s="2" t="s">
        <v>29</v>
      </c>
      <c r="B28" s="5">
        <v>2.9126213592229999</v>
      </c>
      <c r="C28" s="9">
        <v>4.2960000000000003</v>
      </c>
    </row>
    <row r="29" spans="1:3" x14ac:dyDescent="0.25">
      <c r="A29" s="2" t="s">
        <v>30</v>
      </c>
      <c r="B29" s="5">
        <v>3.2310177705980001</v>
      </c>
      <c r="C29" s="9">
        <v>1.6264099999999999</v>
      </c>
    </row>
    <row r="30" spans="1:3" x14ac:dyDescent="0.25">
      <c r="A30" s="2" t="s">
        <v>31</v>
      </c>
      <c r="B30" s="5">
        <v>3.2258064516129998</v>
      </c>
      <c r="C30" s="9">
        <v>-0.68633</v>
      </c>
    </row>
    <row r="31" spans="1:3" x14ac:dyDescent="0.25">
      <c r="A31" s="2" t="s">
        <v>32</v>
      </c>
      <c r="B31" s="5">
        <v>3.0546623794209999</v>
      </c>
      <c r="C31" s="9">
        <v>-2.5724300000000002</v>
      </c>
    </row>
    <row r="32" spans="1:3" x14ac:dyDescent="0.25">
      <c r="A32" s="2" t="s">
        <v>33</v>
      </c>
      <c r="B32" s="5">
        <v>3.0448717948719999</v>
      </c>
      <c r="C32" s="9">
        <v>-6.57728</v>
      </c>
    </row>
    <row r="33" spans="1:3" x14ac:dyDescent="0.25">
      <c r="A33" s="2" t="s">
        <v>34</v>
      </c>
      <c r="B33" s="5">
        <v>3.04</v>
      </c>
      <c r="C33" s="9">
        <v>-8.5628100000000007</v>
      </c>
    </row>
    <row r="34" spans="1:3" x14ac:dyDescent="0.25">
      <c r="A34" s="2" t="s">
        <v>35</v>
      </c>
      <c r="B34" s="5">
        <v>3.1948881789139998</v>
      </c>
      <c r="C34" s="9">
        <v>-8.2471200000000007</v>
      </c>
    </row>
    <row r="35" spans="1:3" x14ac:dyDescent="0.25">
      <c r="A35" s="2" t="s">
        <v>36</v>
      </c>
      <c r="B35" s="5">
        <v>3.0206677265500002</v>
      </c>
      <c r="C35" s="9">
        <v>-5.6501400000000004</v>
      </c>
    </row>
    <row r="36" spans="1:3" x14ac:dyDescent="0.25">
      <c r="A36" s="2" t="s">
        <v>37</v>
      </c>
      <c r="B36" s="5">
        <v>3.1746031746029999</v>
      </c>
      <c r="C36" s="9">
        <v>-2.3152200000000001</v>
      </c>
    </row>
    <row r="37" spans="1:3" x14ac:dyDescent="0.25">
      <c r="A37" s="2" t="s">
        <v>38</v>
      </c>
      <c r="B37" s="5">
        <v>3.006329113924</v>
      </c>
      <c r="C37" s="9">
        <v>3.71983</v>
      </c>
    </row>
    <row r="38" spans="1:3" x14ac:dyDescent="0.25">
      <c r="A38" s="2" t="s">
        <v>39</v>
      </c>
      <c r="B38" s="5">
        <v>3.006329113924</v>
      </c>
      <c r="C38" s="9">
        <v>5.4748299999999999</v>
      </c>
    </row>
    <row r="39" spans="1:3" x14ac:dyDescent="0.25">
      <c r="A39" s="6" t="s">
        <v>40</v>
      </c>
      <c r="B39" s="5">
        <v>3.3175355450240001</v>
      </c>
      <c r="C39" s="9">
        <v>6.8867500000000001</v>
      </c>
    </row>
    <row r="40" spans="1:3" x14ac:dyDescent="0.25">
      <c r="A40" s="6" t="s">
        <v>41</v>
      </c>
      <c r="B40" s="5">
        <v>3.1446540880499998</v>
      </c>
      <c r="C40" s="9">
        <v>4.7077999999999998</v>
      </c>
    </row>
    <row r="41" spans="1:3" x14ac:dyDescent="0.25">
      <c r="A41" s="6" t="s">
        <v>42</v>
      </c>
      <c r="B41" s="5">
        <v>3.1298904538340002</v>
      </c>
      <c r="C41" s="9">
        <v>0.92423</v>
      </c>
    </row>
    <row r="42" spans="1:3" x14ac:dyDescent="0.25">
      <c r="A42" s="6" t="s">
        <v>43</v>
      </c>
      <c r="B42" s="5">
        <v>3.125</v>
      </c>
      <c r="C42" s="9">
        <v>-1.1136900000000001</v>
      </c>
    </row>
    <row r="43" spans="1:3" x14ac:dyDescent="0.25">
      <c r="A43" s="6" t="s">
        <v>44</v>
      </c>
      <c r="B43" s="5">
        <v>3.1201248049919998</v>
      </c>
      <c r="C43" s="9">
        <v>-0.25489000000000001</v>
      </c>
    </row>
    <row r="44" spans="1:3" x14ac:dyDescent="0.25">
      <c r="A44" s="6" t="s">
        <v>45</v>
      </c>
      <c r="B44" s="5">
        <v>2.9548989113530002</v>
      </c>
      <c r="C44" s="9">
        <v>2.6045099999999999</v>
      </c>
    </row>
    <row r="45" spans="1:3" x14ac:dyDescent="0.25">
      <c r="A45" s="6" t="s">
        <v>46</v>
      </c>
      <c r="B45" s="5">
        <v>2.7950310559010001</v>
      </c>
      <c r="C45" s="9">
        <v>6.7874499999999998</v>
      </c>
    </row>
    <row r="46" spans="1:3" x14ac:dyDescent="0.25">
      <c r="A46" s="6" t="s">
        <v>47</v>
      </c>
      <c r="B46" s="5">
        <v>2.7863777089780002</v>
      </c>
      <c r="C46" s="9">
        <v>7.3070399999999998</v>
      </c>
    </row>
    <row r="47" spans="1:3" x14ac:dyDescent="0.25">
      <c r="A47" s="6" t="s">
        <v>48</v>
      </c>
      <c r="B47" s="5">
        <v>2.6234567901229999</v>
      </c>
      <c r="C47" s="9">
        <v>5.7831700000000001</v>
      </c>
    </row>
    <row r="48" spans="1:3" x14ac:dyDescent="0.25">
      <c r="A48" s="6" t="s">
        <v>49</v>
      </c>
      <c r="B48" s="5">
        <v>2.7692307692310001</v>
      </c>
      <c r="C48" s="9">
        <v>4.2568799999999998</v>
      </c>
    </row>
    <row r="49" spans="1:3" x14ac:dyDescent="0.25">
      <c r="A49" s="6" t="s">
        <v>50</v>
      </c>
      <c r="B49" s="5">
        <v>2.7649769585250001</v>
      </c>
      <c r="C49" s="9">
        <v>1.1852100000000001</v>
      </c>
    </row>
    <row r="50" spans="1:3" x14ac:dyDescent="0.25">
      <c r="A50" s="6" t="s">
        <v>51</v>
      </c>
      <c r="B50" s="5">
        <v>2.7649769585250001</v>
      </c>
      <c r="C50" s="9">
        <v>1.62418</v>
      </c>
    </row>
    <row r="51" spans="1:3" x14ac:dyDescent="0.25">
      <c r="A51" s="6" t="s">
        <v>52</v>
      </c>
      <c r="B51" s="5">
        <v>2.4464831804279998</v>
      </c>
      <c r="C51" s="9">
        <v>0.55801999999999996</v>
      </c>
    </row>
    <row r="52" spans="1:3" x14ac:dyDescent="0.25">
      <c r="A52" s="6" t="s">
        <v>53</v>
      </c>
      <c r="B52" s="5">
        <v>2.5914634146340001</v>
      </c>
      <c r="C52" s="9">
        <v>-0.43351000000000001</v>
      </c>
    </row>
    <row r="53" spans="1:3" x14ac:dyDescent="0.25">
      <c r="A53" s="6" t="s">
        <v>54</v>
      </c>
      <c r="B53" s="5">
        <v>2.427921092564</v>
      </c>
      <c r="C53" s="9">
        <v>0.1234</v>
      </c>
    </row>
    <row r="54" spans="1:3" x14ac:dyDescent="0.25">
      <c r="A54" s="6" t="s">
        <v>55</v>
      </c>
      <c r="B54" s="5">
        <v>2.4242424242420002</v>
      </c>
      <c r="C54" s="9">
        <v>2.5818300000000001</v>
      </c>
    </row>
    <row r="55" spans="1:3" x14ac:dyDescent="0.25">
      <c r="A55" s="6" t="s">
        <v>56</v>
      </c>
      <c r="B55" s="5">
        <v>2.2692889561270002</v>
      </c>
      <c r="C55" s="9">
        <v>2.0703900000000002</v>
      </c>
    </row>
    <row r="56" spans="1:3" x14ac:dyDescent="0.25">
      <c r="A56" s="6" t="s">
        <v>57</v>
      </c>
      <c r="B56" s="5">
        <v>2.5679758308160001</v>
      </c>
      <c r="C56" s="9">
        <v>0.52034000000000002</v>
      </c>
    </row>
    <row r="57" spans="1:3" x14ac:dyDescent="0.25">
      <c r="A57" s="6" t="s">
        <v>58</v>
      </c>
      <c r="B57" s="5">
        <v>2.870090634441</v>
      </c>
      <c r="C57" s="9">
        <v>-3.3940999999999999</v>
      </c>
    </row>
    <row r="58" spans="1:3" x14ac:dyDescent="0.25">
      <c r="A58" s="6" t="s">
        <v>59</v>
      </c>
      <c r="B58" s="5">
        <v>2.861445783133</v>
      </c>
      <c r="C58" s="9">
        <v>-2.6009099999999998</v>
      </c>
    </row>
    <row r="59" spans="1:3" x14ac:dyDescent="0.25">
      <c r="A59" s="6" t="s">
        <v>60</v>
      </c>
      <c r="B59" s="5">
        <v>3.0075187969920001</v>
      </c>
      <c r="C59" s="9">
        <v>-3.3839199999999998</v>
      </c>
    </row>
    <row r="60" spans="1:3" x14ac:dyDescent="0.25">
      <c r="A60" s="6" t="s">
        <v>61</v>
      </c>
      <c r="B60" s="5">
        <v>2.6946107784429998</v>
      </c>
      <c r="C60" s="9">
        <v>-5.3803099999999997</v>
      </c>
    </row>
    <row r="61" spans="1:3" x14ac:dyDescent="0.25">
      <c r="A61" s="6" t="s">
        <v>62</v>
      </c>
      <c r="B61" s="5">
        <v>2.690582959641</v>
      </c>
      <c r="C61" s="9">
        <v>-5.7990399999999998</v>
      </c>
    </row>
    <row r="62" spans="1:3" x14ac:dyDescent="0.25">
      <c r="A62" s="6" t="s">
        <v>63</v>
      </c>
      <c r="B62" s="5">
        <v>2.690582959641</v>
      </c>
      <c r="C62" s="9">
        <v>-4.6139999999999999</v>
      </c>
    </row>
    <row r="63" spans="1:3" x14ac:dyDescent="0.25">
      <c r="A63" s="6" t="s">
        <v>64</v>
      </c>
      <c r="B63" s="5">
        <v>2.8358208955220001</v>
      </c>
      <c r="C63" s="9">
        <v>-5.3723099999999997</v>
      </c>
    </row>
    <row r="64" spans="1:3" x14ac:dyDescent="0.25">
      <c r="A64" s="6" t="s">
        <v>65</v>
      </c>
      <c r="B64" s="5">
        <v>2.823179791976</v>
      </c>
      <c r="C64" s="9">
        <v>-5.4013200000000001</v>
      </c>
    </row>
    <row r="65" spans="1:3" x14ac:dyDescent="0.25">
      <c r="A65" s="6" t="s">
        <v>66</v>
      </c>
      <c r="B65" s="5">
        <v>2.8148148148150001</v>
      </c>
      <c r="C65" s="9">
        <v>-8.2688100000000002</v>
      </c>
    </row>
    <row r="66" spans="1:3" x14ac:dyDescent="0.25">
      <c r="A66" s="6" t="s">
        <v>67</v>
      </c>
      <c r="B66" s="5">
        <v>3.1065088757399999</v>
      </c>
      <c r="C66" s="9">
        <v>-11.26778</v>
      </c>
    </row>
    <row r="67" spans="1:3" x14ac:dyDescent="0.25">
      <c r="A67" s="6" t="s">
        <v>68</v>
      </c>
      <c r="B67" s="5">
        <v>3.254437869822</v>
      </c>
      <c r="C67" s="9">
        <v>-9.9023000000000003</v>
      </c>
    </row>
    <row r="68" spans="1:3" x14ac:dyDescent="0.25">
      <c r="A68" s="6" t="s">
        <v>69</v>
      </c>
      <c r="B68" s="5">
        <v>2.9455081001469998</v>
      </c>
      <c r="C68" s="9">
        <v>-9.1504100000000008</v>
      </c>
    </row>
    <row r="69" spans="1:3" x14ac:dyDescent="0.25">
      <c r="A69" s="6" t="s">
        <v>70</v>
      </c>
      <c r="B69" s="5">
        <v>2.643171806167</v>
      </c>
      <c r="C69" s="9">
        <v>-6.8763500000000004</v>
      </c>
    </row>
    <row r="70" spans="1:3" x14ac:dyDescent="0.25">
      <c r="A70" s="6" t="s">
        <v>71</v>
      </c>
      <c r="B70" s="5">
        <v>2.635431918009</v>
      </c>
      <c r="C70" s="9">
        <v>-4.2170199999999998</v>
      </c>
    </row>
    <row r="71" spans="1:3" x14ac:dyDescent="0.25">
      <c r="A71" s="6" t="s">
        <v>72</v>
      </c>
      <c r="B71" s="5">
        <v>2.627737226277</v>
      </c>
      <c r="C71" s="9">
        <v>-1.12269</v>
      </c>
    </row>
    <row r="72" spans="1:3" x14ac:dyDescent="0.25">
      <c r="A72" s="6" t="s">
        <v>73</v>
      </c>
      <c r="B72" s="5">
        <v>2.7696793002920002</v>
      </c>
      <c r="C72" s="9">
        <v>-1.0742499999999999</v>
      </c>
    </row>
    <row r="73" spans="1:3" x14ac:dyDescent="0.25">
      <c r="A73" s="6" t="s">
        <v>74</v>
      </c>
      <c r="B73" s="5">
        <v>2.474526928675</v>
      </c>
      <c r="C73" s="9">
        <v>-1.3989499999999999</v>
      </c>
    </row>
    <row r="74" spans="1:3" x14ac:dyDescent="0.25">
      <c r="A74" s="6" t="s">
        <v>75</v>
      </c>
      <c r="B74" s="5">
        <v>2.474526928675</v>
      </c>
      <c r="C74" s="9">
        <v>-2.4974599999999998</v>
      </c>
    </row>
    <row r="75" spans="1:3" x14ac:dyDescent="0.25">
      <c r="A75" s="6" t="s">
        <v>76</v>
      </c>
      <c r="B75" s="5">
        <v>2.7576197387520001</v>
      </c>
      <c r="C75" s="9">
        <v>-0.70955000000000001</v>
      </c>
    </row>
    <row r="76" spans="1:3" x14ac:dyDescent="0.25">
      <c r="A76" s="6" t="s">
        <v>77</v>
      </c>
      <c r="B76" s="5">
        <v>2.6011560693639999</v>
      </c>
      <c r="C76" s="9">
        <v>0.54915000000000003</v>
      </c>
    </row>
    <row r="77" spans="1:3" x14ac:dyDescent="0.25">
      <c r="A77" s="6" t="s">
        <v>78</v>
      </c>
      <c r="B77" s="5">
        <v>2.8818443804029998</v>
      </c>
      <c r="C77" s="9">
        <v>4.2251300000000001</v>
      </c>
    </row>
    <row r="78" spans="1:3" x14ac:dyDescent="0.25">
      <c r="A78" s="6" t="s">
        <v>79</v>
      </c>
      <c r="B78" s="5">
        <v>2.8694404591099998</v>
      </c>
      <c r="C78" s="9">
        <v>8.4153800000000007</v>
      </c>
    </row>
    <row r="79" spans="1:3" x14ac:dyDescent="0.25">
      <c r="A79" s="6" t="s">
        <v>80</v>
      </c>
      <c r="B79" s="5">
        <v>2.8653295128940002</v>
      </c>
      <c r="C79" s="9">
        <v>8.2211400000000001</v>
      </c>
    </row>
    <row r="80" spans="1:3" x14ac:dyDescent="0.25">
      <c r="A80" s="6" t="s">
        <v>81</v>
      </c>
      <c r="B80" s="5">
        <v>2.8612303290410002</v>
      </c>
      <c r="C80" s="9">
        <v>8.6195500000000003</v>
      </c>
    </row>
    <row r="81" spans="1:3" x14ac:dyDescent="0.25">
      <c r="A81" s="6" t="s">
        <v>82</v>
      </c>
      <c r="B81" s="5">
        <v>3.004291845494</v>
      </c>
      <c r="C81" s="9">
        <v>7.9859</v>
      </c>
    </row>
    <row r="82" spans="1:3" x14ac:dyDescent="0.25">
      <c r="A82" s="6" t="s">
        <v>83</v>
      </c>
      <c r="B82" s="5">
        <v>2.8530670470759998</v>
      </c>
      <c r="C82" s="9">
        <v>3.9964499999999998</v>
      </c>
    </row>
    <row r="83" spans="1:3" x14ac:dyDescent="0.25">
      <c r="A83" s="6" t="s">
        <v>84</v>
      </c>
      <c r="B83" s="5">
        <v>2.9871977240400001</v>
      </c>
      <c r="C83" s="9">
        <v>2.9697200000000001</v>
      </c>
    </row>
    <row r="84" spans="1:3" x14ac:dyDescent="0.25">
      <c r="A84" s="6" t="s">
        <v>85</v>
      </c>
      <c r="B84" s="5">
        <v>2.9787234042550002</v>
      </c>
      <c r="C84" s="9">
        <v>4.3678100000000004</v>
      </c>
    </row>
    <row r="85" spans="1:3" x14ac:dyDescent="0.25">
      <c r="A85" s="6" t="s">
        <v>86</v>
      </c>
      <c r="B85" s="5">
        <v>3.2670454545449998</v>
      </c>
      <c r="C85" s="9">
        <v>2.8581799999999999</v>
      </c>
    </row>
    <row r="86" spans="1:3" x14ac:dyDescent="0.25">
      <c r="A86" s="6" t="s">
        <v>87</v>
      </c>
      <c r="B86" s="5">
        <v>3.2670454545449998</v>
      </c>
      <c r="C86" s="9">
        <v>3.7435499999999999</v>
      </c>
    </row>
    <row r="87" spans="1:3" x14ac:dyDescent="0.25">
      <c r="A87" s="6" t="s">
        <v>88</v>
      </c>
      <c r="B87" s="5">
        <v>3.1073446327680001</v>
      </c>
      <c r="C87" s="9">
        <v>4.1474099999999998</v>
      </c>
    </row>
    <row r="88" spans="1:3" x14ac:dyDescent="0.25">
      <c r="A88" s="6" t="s">
        <v>89</v>
      </c>
      <c r="B88" s="5">
        <v>3.0985915492960001</v>
      </c>
      <c r="C88" s="9">
        <v>6.9951100000000004</v>
      </c>
    </row>
    <row r="89" spans="1:3" x14ac:dyDescent="0.25">
      <c r="A89" s="6" t="s">
        <v>90</v>
      </c>
      <c r="B89" s="5">
        <v>2.8011204481790002</v>
      </c>
      <c r="C89" s="9">
        <v>7.9960000000000004</v>
      </c>
    </row>
    <row r="90" spans="1:3" x14ac:dyDescent="0.25">
      <c r="A90" s="6" t="s">
        <v>91</v>
      </c>
      <c r="B90" s="5">
        <v>2.5104602510460001</v>
      </c>
      <c r="C90" s="9">
        <v>8.6282200000000007</v>
      </c>
    </row>
    <row r="91" spans="1:3" x14ac:dyDescent="0.25">
      <c r="A91" s="6" t="s">
        <v>92</v>
      </c>
      <c r="B91" s="5">
        <v>2.2284122562670001</v>
      </c>
      <c r="C91" s="9">
        <v>6.2661600000000002</v>
      </c>
    </row>
    <row r="92" spans="1:3" x14ac:dyDescent="0.25">
      <c r="A92" s="6" t="s">
        <v>93</v>
      </c>
      <c r="B92" s="5">
        <v>2.2253129346309999</v>
      </c>
      <c r="C92" s="9">
        <v>5.3835800000000003</v>
      </c>
    </row>
    <row r="93" spans="1:3" x14ac:dyDescent="0.25">
      <c r="A93" s="6" t="s">
        <v>94</v>
      </c>
      <c r="B93" s="5">
        <v>2.2222222222219998</v>
      </c>
      <c r="C93" s="9">
        <v>7.0427200000000001</v>
      </c>
    </row>
    <row r="94" spans="1:3" x14ac:dyDescent="0.25">
      <c r="A94" s="6" t="s">
        <v>95</v>
      </c>
      <c r="B94" s="5">
        <v>2.2191400832179999</v>
      </c>
      <c r="C94" s="9">
        <v>9.9481599999999997</v>
      </c>
    </row>
    <row r="95" spans="1:3" x14ac:dyDescent="0.25">
      <c r="A95" s="6" t="s">
        <v>96</v>
      </c>
      <c r="B95" s="5">
        <v>2.0718232044199998</v>
      </c>
      <c r="C95" s="9">
        <v>8.6086799999999997</v>
      </c>
    </row>
    <row r="96" spans="1:3" x14ac:dyDescent="0.25">
      <c r="A96" s="6" t="s">
        <v>97</v>
      </c>
      <c r="B96" s="5">
        <v>2.0661157024789998</v>
      </c>
      <c r="C96" s="9">
        <v>7.5321400000000001</v>
      </c>
    </row>
    <row r="97" spans="1:3" x14ac:dyDescent="0.25">
      <c r="A97" s="6" t="s">
        <v>98</v>
      </c>
      <c r="B97" s="5">
        <v>1.925722145805</v>
      </c>
      <c r="C97" s="9">
        <v>9.2930100000000007</v>
      </c>
    </row>
    <row r="98" spans="1:3" x14ac:dyDescent="0.25">
      <c r="A98" s="6" t="s">
        <v>99</v>
      </c>
      <c r="B98" s="5">
        <v>1.7881705639609999</v>
      </c>
      <c r="C98" s="9">
        <v>9.9804899999999996</v>
      </c>
    </row>
    <row r="99" spans="1:3" x14ac:dyDescent="0.25">
      <c r="A99" s="6" t="s">
        <v>100</v>
      </c>
      <c r="B99" s="5">
        <v>1.506849315068</v>
      </c>
      <c r="C99" s="9">
        <v>9.3858099999999993</v>
      </c>
    </row>
    <row r="100" spans="1:3" x14ac:dyDescent="0.25">
      <c r="A100" s="6" t="s">
        <v>101</v>
      </c>
      <c r="B100" s="5">
        <v>1.366120218579</v>
      </c>
      <c r="C100" s="9">
        <v>5.2340400000000002</v>
      </c>
    </row>
    <row r="101" spans="1:3" x14ac:dyDescent="0.25">
      <c r="A101" s="6" t="s">
        <v>102</v>
      </c>
      <c r="B101" s="5">
        <v>1.3623978201639999</v>
      </c>
      <c r="C101" s="9">
        <v>4.7469200000000003</v>
      </c>
    </row>
    <row r="102" spans="1:3" x14ac:dyDescent="0.25">
      <c r="A102" s="6" t="s">
        <v>103</v>
      </c>
      <c r="B102" s="5">
        <v>1.360544217687</v>
      </c>
      <c r="C102" s="9">
        <v>3.99919</v>
      </c>
    </row>
    <row r="103" spans="1:3" x14ac:dyDescent="0.25">
      <c r="A103" s="6" t="s">
        <v>104</v>
      </c>
      <c r="B103" s="5">
        <v>1.7711171662130001</v>
      </c>
      <c r="C103" s="9">
        <v>6.2108699999999999</v>
      </c>
    </row>
    <row r="104" spans="1:3" x14ac:dyDescent="0.25">
      <c r="A104" s="6" t="s">
        <v>105</v>
      </c>
      <c r="B104" s="5">
        <v>1.7687074829930001</v>
      </c>
      <c r="C104" s="9">
        <v>8.6511300000000002</v>
      </c>
    </row>
    <row r="105" spans="1:3" x14ac:dyDescent="0.25">
      <c r="A105" s="6" t="s">
        <v>106</v>
      </c>
      <c r="B105" s="5">
        <v>1.630434782609</v>
      </c>
      <c r="C105" s="9">
        <v>8.1266599999999993</v>
      </c>
    </row>
    <row r="106" spans="1:3" x14ac:dyDescent="0.25">
      <c r="A106" s="6" t="s">
        <v>107</v>
      </c>
      <c r="B106" s="5">
        <v>1.6282225237450001</v>
      </c>
      <c r="C106" s="9">
        <v>7.5154899999999998</v>
      </c>
    </row>
    <row r="107" spans="1:3" x14ac:dyDescent="0.25">
      <c r="A107" s="6" t="s">
        <v>108</v>
      </c>
      <c r="B107" s="5">
        <v>1.4884979702300001</v>
      </c>
      <c r="C107" s="9">
        <v>3.7641800000000001</v>
      </c>
    </row>
    <row r="108" spans="1:3" x14ac:dyDescent="0.25">
      <c r="A108" s="6" t="s">
        <v>109</v>
      </c>
      <c r="B108" s="5">
        <v>1.4844804318489999</v>
      </c>
      <c r="C108" s="9">
        <v>0.95318999999999998</v>
      </c>
    </row>
    <row r="109" spans="1:3" x14ac:dyDescent="0.25">
      <c r="A109" s="6" t="s">
        <v>110</v>
      </c>
      <c r="B109" s="5">
        <v>1.4844804318489999</v>
      </c>
      <c r="C109" s="9">
        <v>1.2556700000000001</v>
      </c>
    </row>
    <row r="110" spans="1:3" x14ac:dyDescent="0.25">
      <c r="A110" s="6" t="s">
        <v>111</v>
      </c>
      <c r="B110" s="5">
        <v>1.6216216216220001</v>
      </c>
      <c r="C110" s="9">
        <v>-1.9057599999999999</v>
      </c>
    </row>
    <row r="111" spans="1:3" x14ac:dyDescent="0.25">
      <c r="A111" s="6" t="s">
        <v>112</v>
      </c>
      <c r="B111" s="5">
        <v>1.619433198381</v>
      </c>
      <c r="C111" s="9">
        <v>-3.90638</v>
      </c>
    </row>
    <row r="112" spans="1:3" x14ac:dyDescent="0.25">
      <c r="A112" s="6" t="s">
        <v>113</v>
      </c>
      <c r="B112" s="5">
        <v>1.617250673854</v>
      </c>
      <c r="C112" s="9">
        <v>-1.5138199999999999</v>
      </c>
    </row>
    <row r="113" spans="1:3" x14ac:dyDescent="0.25">
      <c r="A113" s="6" t="s">
        <v>114</v>
      </c>
      <c r="B113" s="5">
        <v>1.7473118279569999</v>
      </c>
      <c r="C113" s="9">
        <v>0.11038000000000001</v>
      </c>
    </row>
    <row r="114" spans="1:3" x14ac:dyDescent="0.25">
      <c r="A114" s="6" t="s">
        <v>115</v>
      </c>
      <c r="B114" s="5">
        <v>2.2818791946310002</v>
      </c>
      <c r="C114" s="9">
        <v>-0.23080000000000001</v>
      </c>
    </row>
    <row r="115" spans="1:3" x14ac:dyDescent="0.25">
      <c r="A115" s="6" t="s">
        <v>116</v>
      </c>
      <c r="B115" s="5">
        <v>2.0080321285139999</v>
      </c>
      <c r="C115" s="9">
        <v>-0.59633000000000003</v>
      </c>
    </row>
    <row r="116" spans="1:3" x14ac:dyDescent="0.25">
      <c r="A116" s="6" t="s">
        <v>117</v>
      </c>
      <c r="B116" s="5">
        <v>1.871657754011</v>
      </c>
      <c r="C116" s="9">
        <v>-1.3986000000000001</v>
      </c>
    </row>
    <row r="117" spans="1:3" x14ac:dyDescent="0.25">
      <c r="A117" s="6" t="s">
        <v>118</v>
      </c>
      <c r="B117" s="5">
        <v>2.1390374331549999</v>
      </c>
      <c r="C117" s="9">
        <v>-1.73525</v>
      </c>
    </row>
    <row r="118" spans="1:3" x14ac:dyDescent="0.25">
      <c r="A118" s="6" t="s">
        <v>119</v>
      </c>
      <c r="B118" s="5">
        <v>2.269692923899</v>
      </c>
      <c r="C118" s="9">
        <v>-5.1854699999999996</v>
      </c>
    </row>
    <row r="119" spans="1:3" x14ac:dyDescent="0.25">
      <c r="A119" s="6" t="s">
        <v>120</v>
      </c>
      <c r="B119" s="5">
        <v>2.666666666667</v>
      </c>
      <c r="C119" s="9">
        <v>-2.7052299999999998</v>
      </c>
    </row>
    <row r="120" spans="1:3" x14ac:dyDescent="0.25">
      <c r="A120" s="6" t="s">
        <v>121</v>
      </c>
      <c r="B120" s="5">
        <v>2.5265957446809999</v>
      </c>
      <c r="C120" s="9">
        <v>-0.40638000000000002</v>
      </c>
    </row>
    <row r="121" spans="1:3" x14ac:dyDescent="0.25">
      <c r="A121" s="6" t="s">
        <v>122</v>
      </c>
      <c r="B121" s="5">
        <v>2.6595744680850002</v>
      </c>
      <c r="C121" s="9">
        <v>-0.25830999999999998</v>
      </c>
    </row>
    <row r="122" spans="1:3" x14ac:dyDescent="0.25">
      <c r="A122" s="6" t="s">
        <v>123</v>
      </c>
      <c r="B122" s="5">
        <v>2.6595744680850002</v>
      </c>
      <c r="C122" s="9">
        <v>1.01248</v>
      </c>
    </row>
    <row r="123" spans="1:3" x14ac:dyDescent="0.25">
      <c r="A123" s="6" t="s">
        <v>124</v>
      </c>
      <c r="B123" s="5">
        <v>2.7888446215139999</v>
      </c>
      <c r="C123" s="9">
        <v>1.6823699999999999</v>
      </c>
    </row>
    <row r="124" spans="1:3" x14ac:dyDescent="0.25">
      <c r="A124" s="6" t="s">
        <v>125</v>
      </c>
      <c r="B124" s="5">
        <v>3.3156498673739998</v>
      </c>
      <c r="C124" s="9">
        <v>2.4666399999999999</v>
      </c>
    </row>
    <row r="125" spans="1:3" x14ac:dyDescent="0.25">
      <c r="A125" s="6" t="s">
        <v>126</v>
      </c>
      <c r="B125" s="5">
        <v>3.6988110964329999</v>
      </c>
      <c r="C125" s="9">
        <v>0.80344000000000004</v>
      </c>
    </row>
    <row r="126" spans="1:3" x14ac:dyDescent="0.25">
      <c r="A126" s="6" t="s">
        <v>127</v>
      </c>
      <c r="B126" s="5">
        <v>3.1496062992130001</v>
      </c>
      <c r="C126" s="9">
        <v>1.37947</v>
      </c>
    </row>
    <row r="127" spans="1:3" x14ac:dyDescent="0.25">
      <c r="A127" s="6" t="s">
        <v>128</v>
      </c>
      <c r="B127" s="5">
        <v>3.1496062992130001</v>
      </c>
      <c r="C127" s="9">
        <v>4.5550199999999998</v>
      </c>
    </row>
    <row r="128" spans="1:3" x14ac:dyDescent="0.25">
      <c r="A128" s="6" t="s">
        <v>129</v>
      </c>
      <c r="B128" s="5">
        <v>3.8057742782149999</v>
      </c>
      <c r="C128" s="9">
        <v>0.98428000000000004</v>
      </c>
    </row>
    <row r="129" spans="1:3" x14ac:dyDescent="0.25">
      <c r="A129" s="6" t="s">
        <v>130</v>
      </c>
      <c r="B129" s="5">
        <v>3.6649214659689999</v>
      </c>
      <c r="C129" s="9">
        <v>1.6604099999999999</v>
      </c>
    </row>
    <row r="130" spans="1:3" x14ac:dyDescent="0.25">
      <c r="A130" s="6" t="s">
        <v>131</v>
      </c>
      <c r="B130" s="5">
        <v>3.3942558746740001</v>
      </c>
      <c r="C130" s="9">
        <v>5.36355</v>
      </c>
    </row>
    <row r="131" spans="1:3" x14ac:dyDescent="0.25">
      <c r="A131" s="6" t="s">
        <v>132</v>
      </c>
      <c r="B131" s="5">
        <v>3.5064935064939999</v>
      </c>
      <c r="C131" s="9">
        <v>8.6501099999999997</v>
      </c>
    </row>
    <row r="132" spans="1:3" x14ac:dyDescent="0.25">
      <c r="A132" s="6" t="s">
        <v>133</v>
      </c>
      <c r="B132" s="5">
        <v>3.5019455252920002</v>
      </c>
      <c r="C132" s="9">
        <v>11.519360000000001</v>
      </c>
    </row>
    <row r="133" spans="1:3" x14ac:dyDescent="0.25">
      <c r="A133" s="6" t="s">
        <v>134</v>
      </c>
      <c r="B133" s="5">
        <v>3.3678756476679998</v>
      </c>
      <c r="C133" s="9">
        <v>11.29449</v>
      </c>
    </row>
    <row r="134" spans="1:3" x14ac:dyDescent="0.25">
      <c r="A134" s="6" t="s">
        <v>135</v>
      </c>
      <c r="B134" s="5">
        <v>3.3678756476679998</v>
      </c>
      <c r="C134" s="9">
        <v>8.7720599999999997</v>
      </c>
    </row>
    <row r="135" spans="1:3" x14ac:dyDescent="0.25">
      <c r="A135" s="6" t="s">
        <v>136</v>
      </c>
      <c r="B135" s="5">
        <v>3.7467700258400001</v>
      </c>
      <c r="C135" s="9">
        <v>7.7503900000000003</v>
      </c>
    </row>
    <row r="136" spans="1:3" x14ac:dyDescent="0.25">
      <c r="A136" s="6" t="s">
        <v>137</v>
      </c>
      <c r="B136" s="5">
        <v>3.4659820282410001</v>
      </c>
      <c r="C136" s="9">
        <v>6.6587500000000004</v>
      </c>
    </row>
    <row r="137" spans="1:3" x14ac:dyDescent="0.25">
      <c r="A137" s="6" t="s">
        <v>138</v>
      </c>
      <c r="B137" s="5">
        <v>2.9299363057319998</v>
      </c>
      <c r="C137" s="9">
        <v>8.78383</v>
      </c>
    </row>
    <row r="138" spans="1:3" x14ac:dyDescent="0.25">
      <c r="A138" s="6" t="s">
        <v>139</v>
      </c>
      <c r="B138" s="5">
        <v>3.1806615776079998</v>
      </c>
      <c r="C138" s="9">
        <v>9.1807400000000001</v>
      </c>
    </row>
    <row r="139" spans="1:3" x14ac:dyDescent="0.25">
      <c r="A139" s="6" t="s">
        <v>140</v>
      </c>
      <c r="B139" s="5">
        <v>3.6895674300249999</v>
      </c>
      <c r="C139" s="9">
        <v>5.9126799999999999</v>
      </c>
    </row>
    <row r="140" spans="1:3" x14ac:dyDescent="0.25">
      <c r="A140" s="6" t="s">
        <v>141</v>
      </c>
      <c r="B140" s="5">
        <v>3.1605562579009998</v>
      </c>
      <c r="C140" s="9">
        <v>9.7031100000000006</v>
      </c>
    </row>
    <row r="141" spans="1:3" x14ac:dyDescent="0.25">
      <c r="A141" s="6" t="s">
        <v>142</v>
      </c>
      <c r="B141" s="5">
        <v>2.7777777777780002</v>
      </c>
      <c r="C141" s="9">
        <v>8.7251700000000003</v>
      </c>
    </row>
    <row r="142" spans="1:3" x14ac:dyDescent="0.25">
      <c r="A142" s="6" t="s">
        <v>143</v>
      </c>
      <c r="B142" s="5">
        <v>2.7777777777780002</v>
      </c>
      <c r="C142" s="9">
        <v>4.6934300000000002</v>
      </c>
    </row>
    <row r="143" spans="1:3" x14ac:dyDescent="0.25">
      <c r="A143" s="6" t="s">
        <v>144</v>
      </c>
      <c r="B143" s="5">
        <v>2.6348808030109998</v>
      </c>
      <c r="C143" s="9">
        <v>2.5387599999999999</v>
      </c>
    </row>
    <row r="144" spans="1:3" x14ac:dyDescent="0.25">
      <c r="A144" s="6" t="s">
        <v>145</v>
      </c>
      <c r="B144" s="5">
        <v>2.130325814536</v>
      </c>
      <c r="C144" s="9">
        <v>1.86372</v>
      </c>
    </row>
    <row r="145" spans="1:3" x14ac:dyDescent="0.25">
      <c r="A145" s="6" t="s">
        <v>146</v>
      </c>
      <c r="B145" s="5">
        <v>2.0050125313280001</v>
      </c>
      <c r="C145" s="9">
        <v>2.25861</v>
      </c>
    </row>
    <row r="146" spans="1:3" x14ac:dyDescent="0.25">
      <c r="A146" s="6" t="s">
        <v>147</v>
      </c>
      <c r="B146" s="5">
        <v>1.503759398496</v>
      </c>
      <c r="C146" s="9">
        <v>4.6583300000000003</v>
      </c>
    </row>
    <row r="147" spans="1:3" x14ac:dyDescent="0.25">
      <c r="A147" s="6" t="s">
        <v>148</v>
      </c>
      <c r="B147" s="5">
        <v>1.1207970112079999</v>
      </c>
      <c r="C147" s="9">
        <v>7.4500200000000003</v>
      </c>
    </row>
    <row r="148" spans="1:3" x14ac:dyDescent="0.25">
      <c r="A148" s="6" t="s">
        <v>149</v>
      </c>
      <c r="B148" s="5">
        <v>1.116625310174</v>
      </c>
      <c r="C148" s="9">
        <v>6.84978</v>
      </c>
    </row>
    <row r="149" spans="1:3" x14ac:dyDescent="0.25">
      <c r="A149" s="6" t="s">
        <v>150</v>
      </c>
      <c r="B149" s="5">
        <v>1.485148514851</v>
      </c>
      <c r="C149" s="9">
        <v>3.40185</v>
      </c>
    </row>
    <row r="150" spans="1:3" x14ac:dyDescent="0.25">
      <c r="A150" s="6" t="s">
        <v>151</v>
      </c>
      <c r="B150" s="5">
        <v>1.7262638717629999</v>
      </c>
      <c r="C150" s="9">
        <v>1.5664499999999999</v>
      </c>
    </row>
    <row r="151" spans="1:3" x14ac:dyDescent="0.25">
      <c r="A151" s="6" t="s">
        <v>152</v>
      </c>
      <c r="B151" s="5">
        <v>1.2269938650309999</v>
      </c>
      <c r="C151" s="9">
        <v>-1.2621</v>
      </c>
    </row>
    <row r="152" spans="1:3" x14ac:dyDescent="0.25">
      <c r="A152" s="6" t="s">
        <v>153</v>
      </c>
      <c r="B152" s="5">
        <v>1.102941176471</v>
      </c>
      <c r="C152" s="9">
        <v>-4.7646800000000002</v>
      </c>
    </row>
    <row r="153" spans="1:3" x14ac:dyDescent="0.25">
      <c r="A153" s="6" t="s">
        <v>154</v>
      </c>
      <c r="B153" s="5">
        <v>1.4742014742009999</v>
      </c>
      <c r="C153" s="9">
        <v>-7.1583100000000002</v>
      </c>
    </row>
    <row r="154" spans="1:3" x14ac:dyDescent="0.25">
      <c r="A154" s="6" t="s">
        <v>155</v>
      </c>
      <c r="B154" s="5">
        <v>1.842751842752</v>
      </c>
      <c r="C154" s="9">
        <v>-3.6886000000000001</v>
      </c>
    </row>
    <row r="155" spans="1:3" x14ac:dyDescent="0.25">
      <c r="A155" s="6" t="s">
        <v>156</v>
      </c>
      <c r="B155" s="5">
        <v>1.466992665037</v>
      </c>
      <c r="C155" s="9">
        <v>-3.0805899999999999</v>
      </c>
    </row>
    <row r="156" spans="1:3" x14ac:dyDescent="0.25">
      <c r="A156" s="6" t="s">
        <v>157</v>
      </c>
      <c r="B156" s="5">
        <v>1.963190184049</v>
      </c>
      <c r="C156" s="9">
        <v>-3.4918900000000002</v>
      </c>
    </row>
    <row r="157" spans="1:3" x14ac:dyDescent="0.25">
      <c r="A157" s="6" t="s">
        <v>158</v>
      </c>
      <c r="B157" s="5">
        <v>2.0884520884520001</v>
      </c>
      <c r="C157" s="9">
        <v>-6.01959</v>
      </c>
    </row>
    <row r="158" spans="1:3" x14ac:dyDescent="0.25">
      <c r="A158" s="6" t="s">
        <v>159</v>
      </c>
      <c r="B158" s="5">
        <v>2.4691358024690002</v>
      </c>
      <c r="C158" s="9">
        <v>-7.3483700000000001</v>
      </c>
    </row>
    <row r="159" spans="1:3" x14ac:dyDescent="0.25">
      <c r="A159" s="6" t="s">
        <v>160</v>
      </c>
      <c r="B159" s="5">
        <v>2.586206896552</v>
      </c>
      <c r="C159" s="9">
        <v>-11.199109999999999</v>
      </c>
    </row>
    <row r="160" spans="1:3" x14ac:dyDescent="0.25">
      <c r="A160" s="6" t="s">
        <v>161</v>
      </c>
      <c r="B160" s="5">
        <v>3.0674846625769998</v>
      </c>
      <c r="C160" s="9">
        <v>-12.76643</v>
      </c>
    </row>
    <row r="161" spans="1:3" x14ac:dyDescent="0.25">
      <c r="A161" s="6" t="s">
        <v>162</v>
      </c>
      <c r="B161" s="5">
        <v>3.0487804878050002</v>
      </c>
      <c r="C161" s="9">
        <v>-12.58915</v>
      </c>
    </row>
    <row r="162" spans="1:3" x14ac:dyDescent="0.25">
      <c r="A162" s="6" t="s">
        <v>163</v>
      </c>
      <c r="B162" s="5">
        <v>2.181818181818</v>
      </c>
      <c r="C162" s="9">
        <v>-12.265689999999999</v>
      </c>
    </row>
    <row r="163" spans="1:3" x14ac:dyDescent="0.25">
      <c r="A163" s="6" t="s">
        <v>164</v>
      </c>
      <c r="B163" s="5">
        <v>2.0606060606060002</v>
      </c>
      <c r="C163" s="9">
        <v>-14.0191</v>
      </c>
    </row>
    <row r="164" spans="1:3" x14ac:dyDescent="0.25">
      <c r="A164" s="6" t="s">
        <v>165</v>
      </c>
      <c r="B164" s="5">
        <v>2.0606060606060002</v>
      </c>
      <c r="C164" s="9">
        <v>-12.729799999999999</v>
      </c>
    </row>
    <row r="165" spans="1:3" x14ac:dyDescent="0.25">
      <c r="A165" s="6" t="s">
        <v>166</v>
      </c>
      <c r="B165" s="5">
        <v>2.0581113801450002</v>
      </c>
      <c r="C165" s="9">
        <v>-8.6986500000000007</v>
      </c>
    </row>
    <row r="166" spans="1:3" x14ac:dyDescent="0.25">
      <c r="A166" s="6" t="s">
        <v>167</v>
      </c>
      <c r="B166" s="5">
        <v>2.1712907117009999</v>
      </c>
      <c r="C166" s="9">
        <v>-8.8670799999999996</v>
      </c>
    </row>
    <row r="167" spans="1:3" x14ac:dyDescent="0.25">
      <c r="A167" s="6" t="s">
        <v>168</v>
      </c>
      <c r="B167" s="5">
        <v>2.2891566265060002</v>
      </c>
      <c r="C167" s="9">
        <v>-10.799060000000001</v>
      </c>
    </row>
    <row r="168" spans="1:3" x14ac:dyDescent="0.25">
      <c r="A168" s="6" t="s">
        <v>169</v>
      </c>
      <c r="B168" s="5">
        <v>2.0457280385079999</v>
      </c>
      <c r="C168" s="9">
        <v>-14.54815</v>
      </c>
    </row>
    <row r="169" spans="1:3" x14ac:dyDescent="0.25">
      <c r="A169" s="6" t="s">
        <v>170</v>
      </c>
      <c r="B169" s="5">
        <v>1.805054151625</v>
      </c>
      <c r="C169" s="9">
        <v>-13.64263</v>
      </c>
    </row>
    <row r="170" spans="1:3" x14ac:dyDescent="0.25">
      <c r="A170" s="6" t="s">
        <v>171</v>
      </c>
      <c r="B170" s="5">
        <v>1.8072289156629999</v>
      </c>
      <c r="C170" s="9">
        <v>-15.042210000000001</v>
      </c>
    </row>
    <row r="171" spans="1:3" x14ac:dyDescent="0.25">
      <c r="A171" s="6" t="s">
        <v>172</v>
      </c>
      <c r="B171" s="5">
        <v>1.920768307323</v>
      </c>
      <c r="C171" s="9">
        <v>-14.568659999999999</v>
      </c>
    </row>
    <row r="172" spans="1:3" x14ac:dyDescent="0.25">
      <c r="A172" s="6" t="s">
        <v>173</v>
      </c>
      <c r="B172" s="5">
        <v>1.666666666667</v>
      </c>
      <c r="C172" s="9">
        <v>-13.05199</v>
      </c>
    </row>
    <row r="173" spans="1:3" x14ac:dyDescent="0.25">
      <c r="A173" s="6" t="s">
        <v>174</v>
      </c>
      <c r="B173" s="5">
        <v>1.6568047337280001</v>
      </c>
      <c r="C173" s="9">
        <v>-10.873250000000001</v>
      </c>
    </row>
    <row r="174" spans="1:3" x14ac:dyDescent="0.25">
      <c r="A174" s="6" t="s">
        <v>175</v>
      </c>
      <c r="B174" s="5">
        <v>2.2538552787659998</v>
      </c>
      <c r="C174" s="9">
        <v>-9.5339100000000006</v>
      </c>
    </row>
    <row r="175" spans="1:3" x14ac:dyDescent="0.25">
      <c r="A175" s="6" t="s">
        <v>176</v>
      </c>
      <c r="B175" s="5">
        <v>2.9691211401430002</v>
      </c>
      <c r="C175" s="9">
        <v>-3.41716</v>
      </c>
    </row>
    <row r="176" spans="1:3" x14ac:dyDescent="0.25">
      <c r="A176" s="6" t="s">
        <v>177</v>
      </c>
      <c r="B176" s="5">
        <v>3.3254156769600001</v>
      </c>
      <c r="C176" s="9">
        <v>-3.8475100000000002</v>
      </c>
    </row>
    <row r="177" spans="1:3" x14ac:dyDescent="0.25">
      <c r="A177" s="6" t="s">
        <v>178</v>
      </c>
      <c r="B177" s="5">
        <v>3.0842230130489998</v>
      </c>
      <c r="C177" s="9">
        <v>-6.9966299999999997</v>
      </c>
    </row>
    <row r="178" spans="1:3" x14ac:dyDescent="0.25">
      <c r="A178" s="6" t="s">
        <v>179</v>
      </c>
      <c r="B178" s="5">
        <v>2.5974025974030002</v>
      </c>
      <c r="C178" s="9">
        <v>-7.8696400000000004</v>
      </c>
    </row>
    <row r="179" spans="1:3" x14ac:dyDescent="0.25">
      <c r="A179" s="6" t="s">
        <v>180</v>
      </c>
      <c r="B179" s="5">
        <v>2.5912838633690001</v>
      </c>
      <c r="C179" s="9">
        <v>-6.60731</v>
      </c>
    </row>
    <row r="180" spans="1:3" x14ac:dyDescent="0.25">
      <c r="A180" s="6" t="s">
        <v>181</v>
      </c>
      <c r="B180" s="5">
        <v>3.1839622641509999</v>
      </c>
      <c r="C180" s="9">
        <v>-5.1442399999999999</v>
      </c>
    </row>
    <row r="181" spans="1:3" x14ac:dyDescent="0.25">
      <c r="A181" s="6" t="s">
        <v>182</v>
      </c>
      <c r="B181" s="5">
        <v>3.54609929078</v>
      </c>
      <c r="C181" s="9">
        <v>-8.4576700000000002</v>
      </c>
    </row>
    <row r="182" spans="1:3" x14ac:dyDescent="0.25">
      <c r="A182" s="6" t="s">
        <v>183</v>
      </c>
      <c r="B182" s="5">
        <v>3.3136094674560002</v>
      </c>
      <c r="C182" s="9">
        <v>-7.0826700000000002</v>
      </c>
    </row>
    <row r="183" spans="1:3" x14ac:dyDescent="0.25">
      <c r="A183" s="6" t="s">
        <v>184</v>
      </c>
      <c r="B183" s="5">
        <v>3.0624263839810002</v>
      </c>
      <c r="C183" s="9">
        <v>-3.9508100000000002</v>
      </c>
    </row>
    <row r="184" spans="1:3" x14ac:dyDescent="0.25">
      <c r="A184" s="6" t="s">
        <v>185</v>
      </c>
      <c r="B184" s="5">
        <v>3.0444964871189999</v>
      </c>
      <c r="C184" s="9">
        <v>-3.6973799999999999</v>
      </c>
    </row>
    <row r="185" spans="1:3" x14ac:dyDescent="0.25">
      <c r="A185" s="6" t="s">
        <v>186</v>
      </c>
      <c r="B185" s="5">
        <v>3.1431897555299999</v>
      </c>
      <c r="C185" s="9">
        <v>-6.46943</v>
      </c>
    </row>
    <row r="186" spans="1:3" x14ac:dyDescent="0.25">
      <c r="A186" s="6" t="s">
        <v>187</v>
      </c>
      <c r="B186" s="5">
        <v>3.480278422274</v>
      </c>
      <c r="C186" s="9">
        <v>-5.9887899999999998</v>
      </c>
    </row>
    <row r="187" spans="1:3" x14ac:dyDescent="0.25">
      <c r="A187" s="6" t="s">
        <v>188</v>
      </c>
      <c r="B187" s="5">
        <v>2.8835063437140001</v>
      </c>
      <c r="C187" s="9">
        <v>-6.3616999999999999</v>
      </c>
    </row>
    <row r="188" spans="1:3" x14ac:dyDescent="0.25">
      <c r="A188" s="6" t="s">
        <v>189</v>
      </c>
      <c r="B188" s="5">
        <v>2.528735632184</v>
      </c>
      <c r="C188" s="9">
        <v>-3.0485000000000002</v>
      </c>
    </row>
    <row r="189" spans="1:3" x14ac:dyDescent="0.25">
      <c r="A189" s="6" t="s">
        <v>190</v>
      </c>
      <c r="B189" s="5">
        <v>3.1070195627160002</v>
      </c>
      <c r="C189" s="9">
        <v>-0.89431000000000005</v>
      </c>
    </row>
    <row r="190" spans="1:3" x14ac:dyDescent="0.25">
      <c r="A190" s="6" t="s">
        <v>191</v>
      </c>
      <c r="B190" s="5">
        <v>3.6823935558110001</v>
      </c>
      <c r="C190" s="9">
        <v>-2.93079</v>
      </c>
    </row>
    <row r="191" spans="1:3" x14ac:dyDescent="0.25">
      <c r="A191" s="6" t="s">
        <v>192</v>
      </c>
      <c r="B191" s="5">
        <v>4.7072330654419998</v>
      </c>
      <c r="C191" s="9">
        <v>-2.8471899999999999</v>
      </c>
    </row>
    <row r="192" spans="1:3" x14ac:dyDescent="0.25">
      <c r="A192" s="6" t="s">
        <v>193</v>
      </c>
      <c r="B192" s="5">
        <v>4.4571428571430003</v>
      </c>
      <c r="C192" s="9">
        <v>0.91800000000000004</v>
      </c>
    </row>
    <row r="193" spans="1:3" x14ac:dyDescent="0.25">
      <c r="A193" s="6" t="s">
        <v>194</v>
      </c>
      <c r="B193" s="5">
        <v>3.4246575342469998</v>
      </c>
      <c r="C193" s="9">
        <v>6.7129700000000003</v>
      </c>
    </row>
    <row r="194" spans="1:3" x14ac:dyDescent="0.25">
      <c r="A194" s="6" t="s">
        <v>195</v>
      </c>
      <c r="B194" s="5">
        <v>3.4364261168389998</v>
      </c>
      <c r="C194" s="9">
        <v>6.9456100000000003</v>
      </c>
    </row>
    <row r="195" spans="1:3" x14ac:dyDescent="0.25">
      <c r="A195" s="6" t="s">
        <v>196</v>
      </c>
      <c r="B195" s="5">
        <v>3.8857142857140001</v>
      </c>
      <c r="C195" s="9">
        <v>4.0002500000000003</v>
      </c>
    </row>
    <row r="196" spans="1:3" x14ac:dyDescent="0.25">
      <c r="A196" s="6" t="s">
        <v>197</v>
      </c>
      <c r="B196" s="5">
        <v>3.5227272727269998</v>
      </c>
      <c r="C196" s="9">
        <v>3.9794200000000002</v>
      </c>
    </row>
    <row r="197" spans="1:3" x14ac:dyDescent="0.25">
      <c r="A197" s="6" t="s">
        <v>198</v>
      </c>
      <c r="B197" s="5">
        <v>3.386004514673</v>
      </c>
      <c r="C197" s="9">
        <v>5.1404300000000003</v>
      </c>
    </row>
    <row r="198" spans="1:3" x14ac:dyDescent="0.25">
      <c r="A198" s="6" t="s">
        <v>199</v>
      </c>
      <c r="B198" s="5">
        <v>3.5874439461879999</v>
      </c>
      <c r="C198" s="9">
        <v>2.05288</v>
      </c>
    </row>
    <row r="199" spans="1:3" x14ac:dyDescent="0.25">
      <c r="A199" s="6" t="s">
        <v>200</v>
      </c>
      <c r="B199" s="5">
        <v>4.1479820627799997</v>
      </c>
      <c r="C199" s="9">
        <v>-3.2431999999999999</v>
      </c>
    </row>
    <row r="200" spans="1:3" x14ac:dyDescent="0.25">
      <c r="A200" s="6" t="s">
        <v>201</v>
      </c>
      <c r="B200" s="5">
        <v>4.2600896860989996</v>
      </c>
      <c r="C200" s="9">
        <v>-3.9691100000000001</v>
      </c>
    </row>
    <row r="201" spans="1:3" x14ac:dyDescent="0.25">
      <c r="A201" s="6" t="s">
        <v>202</v>
      </c>
      <c r="B201" s="5">
        <v>4.1294642857139996</v>
      </c>
      <c r="C201" s="9">
        <v>-4.3278600000000003</v>
      </c>
    </row>
    <row r="202" spans="1:3" x14ac:dyDescent="0.25">
      <c r="A202" s="6" t="s">
        <v>203</v>
      </c>
      <c r="B202" s="5">
        <v>3.7735849056599999</v>
      </c>
      <c r="C202" s="9">
        <v>-3.5101900000000001</v>
      </c>
    </row>
    <row r="203" spans="1:3" x14ac:dyDescent="0.25">
      <c r="A203" s="6" t="s">
        <v>204</v>
      </c>
      <c r="B203" s="5">
        <v>1.973684210526</v>
      </c>
      <c r="C203" s="9">
        <v>-2.5403600000000002</v>
      </c>
    </row>
    <row r="204" spans="1:3" x14ac:dyDescent="0.25">
      <c r="A204" s="6" t="s">
        <v>205</v>
      </c>
      <c r="B204" s="5">
        <v>1.2035010940919999</v>
      </c>
      <c r="C204" s="9">
        <v>-3.1045400000000001</v>
      </c>
    </row>
    <row r="205" spans="1:3" x14ac:dyDescent="0.25">
      <c r="A205" s="6" t="s">
        <v>206</v>
      </c>
      <c r="B205" s="5">
        <v>1.9867549668869999</v>
      </c>
      <c r="C205" s="9">
        <v>-5.74078</v>
      </c>
    </row>
    <row r="206" spans="1:3" x14ac:dyDescent="0.25">
      <c r="A206" s="6" t="s">
        <v>207</v>
      </c>
      <c r="B206" s="5">
        <v>2.436323366556</v>
      </c>
      <c r="C206" s="9">
        <v>-5.6297800000000002</v>
      </c>
    </row>
    <row r="207" spans="1:3" x14ac:dyDescent="0.25">
      <c r="A207" s="6" t="s">
        <v>208</v>
      </c>
      <c r="B207" s="5">
        <v>2.0902090209019999</v>
      </c>
      <c r="C207" s="9">
        <v>-2.3270599999999999</v>
      </c>
    </row>
    <row r="208" spans="1:3" x14ac:dyDescent="0.25">
      <c r="A208" s="6" t="s">
        <v>209</v>
      </c>
      <c r="B208" s="5">
        <v>2.4149286498350002</v>
      </c>
      <c r="C208" s="9">
        <v>-3.5796199999999998</v>
      </c>
    </row>
    <row r="209" spans="1:3" x14ac:dyDescent="0.25">
      <c r="A209" s="6" t="s">
        <v>210</v>
      </c>
      <c r="B209" s="5">
        <v>2.8384279475979999</v>
      </c>
      <c r="C209" s="9">
        <v>-4.5235900000000004</v>
      </c>
    </row>
    <row r="210" spans="1:3" x14ac:dyDescent="0.25">
      <c r="A210" s="6" t="s">
        <v>211</v>
      </c>
      <c r="B210" s="5">
        <v>2.5974025974030002</v>
      </c>
      <c r="C210" s="9">
        <v>-4.8650399999999996</v>
      </c>
    </row>
    <row r="211" spans="1:3" x14ac:dyDescent="0.25">
      <c r="A211" s="6" t="s">
        <v>212</v>
      </c>
      <c r="B211" s="5">
        <v>2.6910656620019999</v>
      </c>
      <c r="C211" s="9">
        <v>-1.8120799999999999</v>
      </c>
    </row>
    <row r="212" spans="1:3" x14ac:dyDescent="0.25">
      <c r="A212" s="6" t="s">
        <v>213</v>
      </c>
      <c r="B212" s="5">
        <v>2.6881720430109999</v>
      </c>
      <c r="C212" s="9">
        <v>-3.1760999999999999</v>
      </c>
    </row>
    <row r="213" spans="1:3" x14ac:dyDescent="0.25">
      <c r="A213" s="6" t="s">
        <v>214</v>
      </c>
      <c r="B213" s="5">
        <v>2.3579849946409999</v>
      </c>
      <c r="C213" s="9">
        <v>-5.4337099999999996</v>
      </c>
    </row>
    <row r="214" spans="1:3" x14ac:dyDescent="0.25">
      <c r="A214" s="6" t="s">
        <v>215</v>
      </c>
      <c r="B214" s="5">
        <v>2.0320855614969999</v>
      </c>
      <c r="C214" s="9">
        <v>-4.5009699999999997</v>
      </c>
    </row>
    <row r="215" spans="1:3" x14ac:dyDescent="0.25">
      <c r="A215" s="6" t="s">
        <v>216</v>
      </c>
      <c r="B215" s="5">
        <v>2.795698924731</v>
      </c>
      <c r="C215" s="9">
        <v>-7.0449200000000003</v>
      </c>
    </row>
    <row r="216" spans="1:3" x14ac:dyDescent="0.25">
      <c r="A216" s="6" t="s">
        <v>217</v>
      </c>
      <c r="B216" s="5">
        <v>3.5675675675680001</v>
      </c>
      <c r="C216" s="9">
        <v>-10.22936</v>
      </c>
    </row>
    <row r="217" spans="1:3" x14ac:dyDescent="0.25">
      <c r="A217" s="6" t="s">
        <v>218</v>
      </c>
      <c r="B217" s="5">
        <v>4.3290043290040003</v>
      </c>
      <c r="C217" s="9">
        <v>-11.368779999999999</v>
      </c>
    </row>
    <row r="218" spans="1:3" x14ac:dyDescent="0.25">
      <c r="A218" s="6" t="s">
        <v>219</v>
      </c>
      <c r="B218" s="5">
        <v>4.1081081081080004</v>
      </c>
      <c r="C218" s="9">
        <v>-8.8793600000000001</v>
      </c>
    </row>
    <row r="219" spans="1:3" x14ac:dyDescent="0.25">
      <c r="A219" s="6" t="s">
        <v>220</v>
      </c>
      <c r="B219" s="5">
        <v>4.3103448275860003</v>
      </c>
      <c r="C219" s="9">
        <v>-11.30841</v>
      </c>
    </row>
    <row r="220" spans="1:3" x14ac:dyDescent="0.25">
      <c r="A220" s="6" t="s">
        <v>221</v>
      </c>
      <c r="B220" s="5">
        <v>4.0728831725620003</v>
      </c>
      <c r="C220" s="9">
        <v>-11.557689999999999</v>
      </c>
    </row>
    <row r="221" spans="1:3" x14ac:dyDescent="0.25">
      <c r="A221" s="6" t="s">
        <v>222</v>
      </c>
      <c r="B221" s="5">
        <v>3.9278131634819999</v>
      </c>
      <c r="C221" s="9">
        <v>-13.493830000000001</v>
      </c>
    </row>
    <row r="222" spans="1:3" x14ac:dyDescent="0.25">
      <c r="A222" s="6" t="s">
        <v>223</v>
      </c>
      <c r="B222" s="5">
        <v>3.9029535864980001</v>
      </c>
      <c r="C222" s="9">
        <v>-11.90883</v>
      </c>
    </row>
    <row r="223" spans="1:3" x14ac:dyDescent="0.25">
      <c r="A223" s="6" t="s">
        <v>224</v>
      </c>
      <c r="B223" s="5">
        <v>4.0880503144649998</v>
      </c>
      <c r="C223" s="9">
        <v>-10.798260000000001</v>
      </c>
    </row>
    <row r="224" spans="1:3" x14ac:dyDescent="0.25">
      <c r="A224" s="6" t="s">
        <v>225</v>
      </c>
      <c r="B224" s="5">
        <v>5.0261780104709999</v>
      </c>
      <c r="C224" s="9">
        <v>-9.7269000000000005</v>
      </c>
    </row>
    <row r="225" spans="1:3" x14ac:dyDescent="0.25">
      <c r="A225" s="6" t="s">
        <v>226</v>
      </c>
      <c r="B225" s="5">
        <v>5.6544502617800001</v>
      </c>
      <c r="C225" s="9">
        <v>-8.7278099999999998</v>
      </c>
    </row>
    <row r="226" spans="1:3" x14ac:dyDescent="0.25">
      <c r="A226" s="6" t="s">
        <v>227</v>
      </c>
      <c r="B226" s="5">
        <v>5.3459119496860001</v>
      </c>
      <c r="C226" s="9">
        <v>-4.62</v>
      </c>
    </row>
    <row r="227" spans="1:3" x14ac:dyDescent="0.25">
      <c r="A227" s="6" t="s">
        <v>228</v>
      </c>
      <c r="B227" s="5">
        <v>4.9163179916319999</v>
      </c>
      <c r="C227" s="9">
        <v>-0.51673000000000002</v>
      </c>
    </row>
    <row r="228" spans="1:3" x14ac:dyDescent="0.25">
      <c r="A228" s="6" t="s">
        <v>229</v>
      </c>
      <c r="B228" s="5">
        <v>3.6534446764089998</v>
      </c>
      <c r="C228" s="9">
        <v>8.8789499999999997</v>
      </c>
    </row>
    <row r="229" spans="1:3" x14ac:dyDescent="0.25">
      <c r="A229" s="6" t="s">
        <v>230</v>
      </c>
      <c r="B229" s="5">
        <v>1.0373443983399999</v>
      </c>
      <c r="C229" s="9">
        <v>14.78791</v>
      </c>
    </row>
    <row r="230" spans="1:3" x14ac:dyDescent="0.25">
      <c r="A230" s="6" t="s">
        <v>231</v>
      </c>
      <c r="B230" s="5">
        <v>0.10384215991699999</v>
      </c>
      <c r="C230" s="9">
        <v>9.6012400000000007</v>
      </c>
    </row>
    <row r="231" spans="1:3" x14ac:dyDescent="0.25">
      <c r="A231" s="6" t="s">
        <v>232</v>
      </c>
      <c r="B231" s="5">
        <v>0</v>
      </c>
      <c r="C231" s="9">
        <v>11.20998</v>
      </c>
    </row>
    <row r="232" spans="1:3" x14ac:dyDescent="0.25">
      <c r="A232" s="6" t="s">
        <v>233</v>
      </c>
      <c r="B232" s="5">
        <v>0.205973223481</v>
      </c>
      <c r="C232" s="9">
        <v>14.88884</v>
      </c>
    </row>
    <row r="233" spans="1:3" x14ac:dyDescent="0.25">
      <c r="A233" s="6" t="s">
        <v>234</v>
      </c>
      <c r="B233" s="5">
        <v>-0.40858018386099998</v>
      </c>
      <c r="C233" s="9">
        <v>19.433399999999999</v>
      </c>
    </row>
    <row r="234" spans="1:3" x14ac:dyDescent="0.25">
      <c r="A234" s="6" t="s">
        <v>235</v>
      </c>
      <c r="B234" s="5">
        <v>-0.71065989847699995</v>
      </c>
      <c r="C234" s="9">
        <v>17.096419999999998</v>
      </c>
    </row>
    <row r="235" spans="1:3" x14ac:dyDescent="0.25">
      <c r="A235" s="6" t="s">
        <v>236</v>
      </c>
      <c r="B235" s="5">
        <v>-1.2084592145019999</v>
      </c>
      <c r="C235" s="9">
        <v>11.79501</v>
      </c>
    </row>
    <row r="236" spans="1:3" x14ac:dyDescent="0.25">
      <c r="A236" s="6" t="s">
        <v>237</v>
      </c>
      <c r="B236" s="5">
        <v>-1.395812562313</v>
      </c>
      <c r="C236" s="9">
        <v>8.11402</v>
      </c>
    </row>
    <row r="237" spans="1:3" x14ac:dyDescent="0.25">
      <c r="A237" s="6" t="s">
        <v>238</v>
      </c>
      <c r="B237" s="5">
        <v>-2.0812685827549999</v>
      </c>
      <c r="C237" s="9">
        <v>8.0519700000000007</v>
      </c>
    </row>
    <row r="238" spans="1:3" x14ac:dyDescent="0.25">
      <c r="A238" s="6" t="s">
        <v>239</v>
      </c>
      <c r="B238" s="5">
        <v>-1.492537313433</v>
      </c>
      <c r="C238" s="9">
        <v>1.7426299999999999</v>
      </c>
    </row>
    <row r="239" spans="1:3" x14ac:dyDescent="0.25">
      <c r="A239" s="6" t="s">
        <v>240</v>
      </c>
      <c r="B239" s="5">
        <v>-1.296111665005</v>
      </c>
      <c r="C239" s="9">
        <v>-1.98942</v>
      </c>
    </row>
    <row r="240" spans="1:3" x14ac:dyDescent="0.25">
      <c r="A240" s="6" t="s">
        <v>241</v>
      </c>
      <c r="B240" s="5">
        <v>-0.20140986908399999</v>
      </c>
      <c r="C240" s="9">
        <v>-9.6577999999999999</v>
      </c>
    </row>
    <row r="241" spans="1:3" x14ac:dyDescent="0.25">
      <c r="A241" s="6" t="s">
        <v>242</v>
      </c>
      <c r="B241" s="5">
        <v>1.8480492813139999</v>
      </c>
      <c r="C241" s="9">
        <v>-12.77008</v>
      </c>
    </row>
    <row r="242" spans="1:3" x14ac:dyDescent="0.25">
      <c r="A242" s="6" t="s">
        <v>243</v>
      </c>
      <c r="B242" s="5">
        <v>2.6970954356850001</v>
      </c>
      <c r="C242" s="9">
        <v>-9.3675999999999995</v>
      </c>
    </row>
    <row r="243" spans="1:3" x14ac:dyDescent="0.25">
      <c r="A243" s="6" t="s">
        <v>244</v>
      </c>
      <c r="B243" s="5">
        <v>2.6859504132229999</v>
      </c>
      <c r="C243" s="9">
        <v>-9.2123100000000004</v>
      </c>
    </row>
    <row r="244" spans="1:3" x14ac:dyDescent="0.25">
      <c r="A244" s="6" t="s">
        <v>245</v>
      </c>
      <c r="B244" s="5">
        <v>2.1582733812949999</v>
      </c>
      <c r="C244" s="9">
        <v>-9.5265400000000007</v>
      </c>
    </row>
    <row r="245" spans="1:3" x14ac:dyDescent="0.25">
      <c r="A245" s="6" t="s">
        <v>246</v>
      </c>
      <c r="B245" s="5">
        <v>2.3589743589740002</v>
      </c>
      <c r="C245" s="9">
        <v>-10.455819999999999</v>
      </c>
    </row>
    <row r="246" spans="1:3" x14ac:dyDescent="0.25">
      <c r="A246" s="6" t="s">
        <v>247</v>
      </c>
      <c r="B246" s="5">
        <v>2.2494887525560001</v>
      </c>
      <c r="C246" s="9">
        <v>-8.56</v>
      </c>
    </row>
    <row r="247" spans="1:3" x14ac:dyDescent="0.25">
      <c r="A247" s="6" t="s">
        <v>248</v>
      </c>
      <c r="B247" s="5">
        <v>2.0387359836900001</v>
      </c>
      <c r="C247" s="9">
        <v>-0.73035000000000005</v>
      </c>
    </row>
    <row r="248" spans="1:3" x14ac:dyDescent="0.25">
      <c r="A248" s="6" t="s">
        <v>249</v>
      </c>
      <c r="B248" s="5">
        <v>1.1122345803839999</v>
      </c>
      <c r="C248" s="9">
        <v>2.47784</v>
      </c>
    </row>
    <row r="249" spans="1:3" x14ac:dyDescent="0.25">
      <c r="A249" s="6" t="s">
        <v>250</v>
      </c>
      <c r="B249" s="5">
        <v>1.214574898785</v>
      </c>
      <c r="C249" s="9">
        <v>0.29457</v>
      </c>
    </row>
    <row r="250" spans="1:3" x14ac:dyDescent="0.25">
      <c r="A250" s="6" t="s">
        <v>251</v>
      </c>
      <c r="B250" s="5">
        <v>1.1111111111109999</v>
      </c>
      <c r="C250" s="9">
        <v>0.79501999999999995</v>
      </c>
    </row>
    <row r="251" spans="1:3" x14ac:dyDescent="0.25">
      <c r="A251" s="6" t="s">
        <v>252</v>
      </c>
      <c r="B251" s="5">
        <v>1.2121212121210001</v>
      </c>
      <c r="C251" s="9">
        <v>1.2347300000000001</v>
      </c>
    </row>
    <row r="252" spans="1:3" x14ac:dyDescent="0.25">
      <c r="A252" s="6" t="s">
        <v>253</v>
      </c>
      <c r="B252" s="5">
        <v>1.210898082745</v>
      </c>
      <c r="C252" s="9">
        <v>-0.74263999999999997</v>
      </c>
    </row>
    <row r="253" spans="1:3" x14ac:dyDescent="0.25">
      <c r="A253" s="6" t="s">
        <v>254</v>
      </c>
      <c r="B253" s="5">
        <v>1.1088709677419999</v>
      </c>
      <c r="C253" s="9">
        <v>0.56666000000000005</v>
      </c>
    </row>
    <row r="254" spans="1:3" x14ac:dyDescent="0.25">
      <c r="A254" s="6" t="s">
        <v>255</v>
      </c>
      <c r="B254" s="5">
        <v>1.5151515151520001</v>
      </c>
      <c r="C254" s="9">
        <v>0.67773000000000005</v>
      </c>
    </row>
    <row r="255" spans="1:3" x14ac:dyDescent="0.25">
      <c r="A255" s="6" t="s">
        <v>256</v>
      </c>
      <c r="B255" s="5">
        <v>1.609657947686</v>
      </c>
      <c r="C255" s="9">
        <v>-1.2374099999999999</v>
      </c>
    </row>
    <row r="256" spans="1:3" x14ac:dyDescent="0.25">
      <c r="A256" s="6" t="s">
        <v>257</v>
      </c>
      <c r="B256" s="5">
        <v>2.112676056338</v>
      </c>
      <c r="C256" s="9">
        <v>-4.6994400000000001</v>
      </c>
    </row>
    <row r="257" spans="1:3" x14ac:dyDescent="0.25">
      <c r="A257" s="6" t="s">
        <v>258</v>
      </c>
      <c r="B257" s="5">
        <v>2.705410821643</v>
      </c>
      <c r="C257" s="9">
        <v>-5.9028900000000002</v>
      </c>
    </row>
    <row r="258" spans="1:3" x14ac:dyDescent="0.25">
      <c r="A258" s="6" t="s">
        <v>259</v>
      </c>
      <c r="B258" s="5">
        <v>3.1</v>
      </c>
      <c r="C258" s="9">
        <v>-7.8129999999999997</v>
      </c>
    </row>
    <row r="259" spans="1:3" x14ac:dyDescent="0.25">
      <c r="A259" s="6" t="s">
        <v>260</v>
      </c>
      <c r="B259" s="5">
        <v>3.4965034965039998</v>
      </c>
      <c r="C259" s="9">
        <v>-11.321490000000001</v>
      </c>
    </row>
    <row r="260" spans="1:3" x14ac:dyDescent="0.25">
      <c r="A260" s="6" t="s">
        <v>261</v>
      </c>
      <c r="B260" s="5">
        <v>3.5</v>
      </c>
      <c r="C260" s="9">
        <v>-12.06725</v>
      </c>
    </row>
    <row r="261" spans="1:3" x14ac:dyDescent="0.25">
      <c r="A261" s="6" t="s">
        <v>262</v>
      </c>
      <c r="B261" s="5">
        <v>3.6</v>
      </c>
      <c r="C261" s="9">
        <v>-10.003590000000001</v>
      </c>
    </row>
    <row r="262" spans="1:3" x14ac:dyDescent="0.25">
      <c r="A262" s="6" t="s">
        <v>263</v>
      </c>
      <c r="B262" s="5">
        <v>3.7962037962039998</v>
      </c>
      <c r="C262" s="9">
        <v>-9.0736899999999991</v>
      </c>
    </row>
    <row r="263" spans="1:3" x14ac:dyDescent="0.25">
      <c r="A263" s="6" t="s">
        <v>264</v>
      </c>
      <c r="B263" s="5">
        <v>3.8922155688619999</v>
      </c>
      <c r="C263" s="9">
        <v>-5.0593599999999999</v>
      </c>
    </row>
    <row r="264" spans="1:3" x14ac:dyDescent="0.25">
      <c r="A264" s="6" t="s">
        <v>265</v>
      </c>
      <c r="B264" s="5">
        <v>3.489531405783</v>
      </c>
      <c r="C264" s="9">
        <v>-0.93018999999999996</v>
      </c>
    </row>
    <row r="265" spans="1:3" x14ac:dyDescent="0.25">
      <c r="A265" s="6" t="s">
        <v>266</v>
      </c>
      <c r="B265" s="5">
        <v>3.3898305084749998</v>
      </c>
      <c r="C265" s="9">
        <v>-0.77325999999999995</v>
      </c>
    </row>
    <row r="266" spans="1:3" x14ac:dyDescent="0.25">
      <c r="A266" s="6" t="s">
        <v>267</v>
      </c>
      <c r="B266" s="5">
        <v>2.985074626866</v>
      </c>
      <c r="C266" s="9">
        <v>-0.69023999999999996</v>
      </c>
    </row>
    <row r="267" spans="1:3" x14ac:dyDescent="0.25">
      <c r="A267" s="6" t="s">
        <v>268</v>
      </c>
      <c r="B267" s="5">
        <v>2.871287128713</v>
      </c>
      <c r="C267" s="9">
        <v>0.67923999999999995</v>
      </c>
    </row>
    <row r="268" spans="1:3" x14ac:dyDescent="0.25">
      <c r="A268" s="6" t="s">
        <v>269</v>
      </c>
      <c r="B268" s="5">
        <v>2.8571428571430002</v>
      </c>
      <c r="C268" s="9">
        <v>0.51275999999999999</v>
      </c>
    </row>
    <row r="269" spans="1:3" x14ac:dyDescent="0.25">
      <c r="A269" s="6" t="s">
        <v>270</v>
      </c>
      <c r="B269" s="5">
        <v>2.634146341463</v>
      </c>
      <c r="C269" s="9">
        <v>3.1623100000000002</v>
      </c>
    </row>
    <row r="270" spans="1:3" x14ac:dyDescent="0.25">
      <c r="A270" s="6" t="s">
        <v>271</v>
      </c>
      <c r="B270" s="5">
        <v>2.3278370514060001</v>
      </c>
      <c r="C270" s="9">
        <v>4.8600099999999999</v>
      </c>
    </row>
    <row r="271" spans="1:3" x14ac:dyDescent="0.25">
      <c r="A271" s="6" t="s">
        <v>272</v>
      </c>
      <c r="B271" s="5">
        <v>1.737451737452</v>
      </c>
      <c r="C271" s="9">
        <v>6.3072499999999998</v>
      </c>
    </row>
    <row r="272" spans="1:3" x14ac:dyDescent="0.25">
      <c r="A272" s="6" t="s">
        <v>273</v>
      </c>
      <c r="B272" s="5">
        <v>1.6425120772949999</v>
      </c>
      <c r="C272" s="9">
        <v>8.0340900000000008</v>
      </c>
    </row>
    <row r="273" spans="1:3" x14ac:dyDescent="0.25">
      <c r="A273" s="6" t="s">
        <v>274</v>
      </c>
      <c r="B273" s="5">
        <v>1.447876447876</v>
      </c>
      <c r="C273" s="9">
        <v>9.0095200000000002</v>
      </c>
    </row>
    <row r="274" spans="1:3" x14ac:dyDescent="0.25">
      <c r="A274" s="6" t="s">
        <v>275</v>
      </c>
      <c r="B274" s="5">
        <v>1.7324350336859999</v>
      </c>
      <c r="C274" s="9">
        <v>7.6575499999999996</v>
      </c>
    </row>
    <row r="275" spans="1:3" x14ac:dyDescent="0.25">
      <c r="A275" s="6" t="s">
        <v>276</v>
      </c>
      <c r="B275" s="5">
        <v>1.9212295869360001</v>
      </c>
      <c r="C275" s="9">
        <v>2.0802999999999998</v>
      </c>
    </row>
    <row r="276" spans="1:3" x14ac:dyDescent="0.25">
      <c r="A276" s="6" t="s">
        <v>277</v>
      </c>
      <c r="B276" s="5">
        <v>2.2157996146440002</v>
      </c>
      <c r="C276" s="9">
        <v>1.69065</v>
      </c>
    </row>
    <row r="277" spans="1:3" x14ac:dyDescent="0.25">
      <c r="A277" s="6" t="s">
        <v>278</v>
      </c>
      <c r="B277" s="5">
        <v>1.8322082931529999</v>
      </c>
      <c r="C277" s="9">
        <v>1.9876400000000001</v>
      </c>
    </row>
    <row r="278" spans="1:3" x14ac:dyDescent="0.25">
      <c r="A278" s="6" t="s">
        <v>279</v>
      </c>
      <c r="B278" s="5">
        <v>1.7391304347829999</v>
      </c>
      <c r="C278" s="9">
        <v>-9.3460000000000001E-2</v>
      </c>
    </row>
    <row r="279" spans="1:3" x14ac:dyDescent="0.25">
      <c r="A279" s="6" t="s">
        <v>280</v>
      </c>
      <c r="B279" s="5">
        <v>1.636188642926</v>
      </c>
      <c r="C279" s="9">
        <v>0.32017000000000001</v>
      </c>
    </row>
    <row r="280" spans="1:3" x14ac:dyDescent="0.25">
      <c r="A280" s="6" t="s">
        <v>281</v>
      </c>
      <c r="B280" s="5">
        <v>2.0114942528739999</v>
      </c>
      <c r="C280" s="9">
        <v>3.1903800000000002</v>
      </c>
    </row>
    <row r="281" spans="1:3" x14ac:dyDescent="0.25">
      <c r="A281" s="6" t="s">
        <v>282</v>
      </c>
      <c r="B281" s="5">
        <v>1.425855513308</v>
      </c>
      <c r="C281" s="9">
        <v>4.5021300000000002</v>
      </c>
    </row>
    <row r="282" spans="1:3" x14ac:dyDescent="0.25">
      <c r="A282" s="6" t="s">
        <v>283</v>
      </c>
      <c r="B282" s="5">
        <v>1.042654028436</v>
      </c>
      <c r="C282" s="9">
        <v>4.6270800000000003</v>
      </c>
    </row>
    <row r="283" spans="1:3" x14ac:dyDescent="0.25">
      <c r="A283" s="6" t="s">
        <v>284</v>
      </c>
      <c r="B283" s="5">
        <v>1.328273244782</v>
      </c>
      <c r="C283" s="9">
        <v>3.9960300000000002</v>
      </c>
    </row>
    <row r="284" spans="1:3" x14ac:dyDescent="0.25">
      <c r="A284" s="6" t="s">
        <v>285</v>
      </c>
      <c r="B284" s="5">
        <v>1.8060836501899999</v>
      </c>
      <c r="C284" s="9">
        <v>1.4966699999999999</v>
      </c>
    </row>
    <row r="285" spans="1:3" x14ac:dyDescent="0.25">
      <c r="A285" s="6" t="s">
        <v>286</v>
      </c>
      <c r="B285" s="5">
        <v>1.9029495718360001</v>
      </c>
      <c r="C285" s="9">
        <v>2.5186500000000001</v>
      </c>
    </row>
    <row r="286" spans="1:3" x14ac:dyDescent="0.25">
      <c r="A286" s="6" t="s">
        <v>287</v>
      </c>
      <c r="B286" s="5">
        <v>1.513718070009</v>
      </c>
      <c r="C286" s="9">
        <v>2.6355499999999998</v>
      </c>
    </row>
    <row r="287" spans="1:3" x14ac:dyDescent="0.25">
      <c r="A287" s="6" t="s">
        <v>288</v>
      </c>
      <c r="B287" s="5">
        <v>1.2252591894439999</v>
      </c>
      <c r="C287" s="9">
        <v>4.5766099999999996</v>
      </c>
    </row>
    <row r="288" spans="1:3" x14ac:dyDescent="0.25">
      <c r="A288" s="6" t="s">
        <v>289</v>
      </c>
      <c r="B288" s="5">
        <v>0.94250706880299995</v>
      </c>
      <c r="C288" s="9">
        <v>3.0277500000000002</v>
      </c>
    </row>
    <row r="289" spans="1:3" x14ac:dyDescent="0.25">
      <c r="A289" s="6" t="s">
        <v>290</v>
      </c>
      <c r="B289" s="5">
        <v>1.2310606060610001</v>
      </c>
      <c r="C289" s="9">
        <v>3.15665</v>
      </c>
    </row>
    <row r="290" spans="1:3" x14ac:dyDescent="0.25">
      <c r="A290" s="6" t="s">
        <v>291</v>
      </c>
      <c r="B290" s="5">
        <v>1.5194681861349999</v>
      </c>
      <c r="C290" s="9">
        <v>4.0431699999999999</v>
      </c>
    </row>
    <row r="291" spans="1:3" x14ac:dyDescent="0.25">
      <c r="A291" s="6" t="s">
        <v>292</v>
      </c>
      <c r="B291" s="5">
        <v>1.6098484848479999</v>
      </c>
      <c r="C291" s="9">
        <v>4.6410400000000003</v>
      </c>
    </row>
    <row r="292" spans="1:3" x14ac:dyDescent="0.25">
      <c r="A292" s="6" t="s">
        <v>293</v>
      </c>
      <c r="B292" s="5">
        <v>1.12676056338</v>
      </c>
      <c r="C292" s="9">
        <v>3.04955</v>
      </c>
    </row>
    <row r="293" spans="1:3" x14ac:dyDescent="0.25">
      <c r="A293" s="6" t="s">
        <v>294</v>
      </c>
      <c r="B293" s="5">
        <v>1.5932521087160001</v>
      </c>
      <c r="C293" s="9">
        <v>0.36638999999999999</v>
      </c>
    </row>
    <row r="294" spans="1:3" x14ac:dyDescent="0.25">
      <c r="A294" s="6" t="s">
        <v>295</v>
      </c>
      <c r="B294" s="5">
        <v>1.9699812382740001</v>
      </c>
      <c r="C294" s="9">
        <v>0.10279000000000001</v>
      </c>
    </row>
    <row r="295" spans="1:3" x14ac:dyDescent="0.25">
      <c r="A295" s="6" t="s">
        <v>296</v>
      </c>
      <c r="B295" s="5">
        <v>2.1535580524340001</v>
      </c>
      <c r="C295" s="9">
        <v>-0.97014</v>
      </c>
    </row>
    <row r="296" spans="1:3" x14ac:dyDescent="0.25">
      <c r="A296" s="6" t="s">
        <v>297</v>
      </c>
      <c r="B296" s="5">
        <v>2.0541549953309999</v>
      </c>
      <c r="C296" s="9">
        <v>0.26690000000000003</v>
      </c>
    </row>
    <row r="297" spans="1:3" x14ac:dyDescent="0.25">
      <c r="A297" s="6" t="s">
        <v>298</v>
      </c>
      <c r="B297" s="5">
        <v>2.0541549953309999</v>
      </c>
      <c r="C297" s="9">
        <v>-1.1532100000000001</v>
      </c>
    </row>
    <row r="298" spans="1:3" x14ac:dyDescent="0.25">
      <c r="A298" s="6" t="s">
        <v>299</v>
      </c>
      <c r="B298" s="5">
        <v>1.677539608574</v>
      </c>
      <c r="C298" s="9">
        <v>1.6234599999999999</v>
      </c>
    </row>
    <row r="299" spans="1:3" x14ac:dyDescent="0.25">
      <c r="A299" s="6" t="s">
        <v>300</v>
      </c>
      <c r="B299" s="5">
        <v>1.675977653631</v>
      </c>
      <c r="C299" s="9">
        <v>4.7097100000000003</v>
      </c>
    </row>
    <row r="300" spans="1:3" x14ac:dyDescent="0.25">
      <c r="A300" s="6" t="s">
        <v>301</v>
      </c>
      <c r="B300" s="5">
        <v>1.680672268908</v>
      </c>
      <c r="C300" s="9">
        <v>7.6961500000000003</v>
      </c>
    </row>
    <row r="301" spans="1:3" x14ac:dyDescent="0.25">
      <c r="A301" s="6" t="s">
        <v>302</v>
      </c>
      <c r="B301" s="5">
        <v>1.3096351730589999</v>
      </c>
      <c r="C301" s="9">
        <v>8.7888800000000007</v>
      </c>
    </row>
    <row r="302" spans="1:3" x14ac:dyDescent="0.25">
      <c r="A302" s="6" t="s">
        <v>303</v>
      </c>
      <c r="B302" s="5">
        <v>0.74836295603400005</v>
      </c>
      <c r="C302" s="9">
        <v>10.437670000000001</v>
      </c>
    </row>
    <row r="303" spans="1:3" x14ac:dyDescent="0.25">
      <c r="A303" s="6" t="s">
        <v>304</v>
      </c>
      <c r="B303" s="5">
        <v>-9.3196644920999994E-2</v>
      </c>
      <c r="C303" s="9">
        <v>13.45791</v>
      </c>
    </row>
    <row r="304" spans="1:3" x14ac:dyDescent="0.25">
      <c r="A304" s="6" t="s">
        <v>305</v>
      </c>
      <c r="B304" s="5">
        <v>-9.2850510678000001E-2</v>
      </c>
      <c r="C304" s="9">
        <v>15.77511</v>
      </c>
    </row>
    <row r="305" spans="1:3" x14ac:dyDescent="0.25">
      <c r="A305" s="6" t="s">
        <v>306</v>
      </c>
      <c r="B305" s="5">
        <v>-9.2250922508999994E-2</v>
      </c>
      <c r="C305" s="9">
        <v>19.68177</v>
      </c>
    </row>
    <row r="306" spans="1:3" x14ac:dyDescent="0.25">
      <c r="A306" s="6" t="s">
        <v>307</v>
      </c>
      <c r="B306" s="5">
        <v>-0.183992640294</v>
      </c>
      <c r="C306" s="9">
        <v>19.05331</v>
      </c>
    </row>
    <row r="307" spans="1:3" x14ac:dyDescent="0.25">
      <c r="A307" s="6" t="s">
        <v>308</v>
      </c>
      <c r="B307" s="5">
        <v>0</v>
      </c>
      <c r="C307" s="9">
        <v>16.914059999999999</v>
      </c>
    </row>
    <row r="308" spans="1:3" x14ac:dyDescent="0.25">
      <c r="A308" s="6" t="s">
        <v>309</v>
      </c>
      <c r="B308" s="5">
        <v>9.1491308325999998E-2</v>
      </c>
      <c r="C308" s="9">
        <v>17.213159999999998</v>
      </c>
    </row>
    <row r="309" spans="1:3" x14ac:dyDescent="0.25">
      <c r="A309" s="6" t="s">
        <v>310</v>
      </c>
      <c r="B309" s="5">
        <v>9.1491308325999998E-2</v>
      </c>
      <c r="C309" s="9">
        <v>19.950140000000001</v>
      </c>
    </row>
    <row r="310" spans="1:3" x14ac:dyDescent="0.25">
      <c r="A310" s="6" t="s">
        <v>311</v>
      </c>
      <c r="B310" s="5">
        <v>0.18331805682899999</v>
      </c>
      <c r="C310" s="9">
        <v>18.2743</v>
      </c>
    </row>
    <row r="311" spans="1:3" x14ac:dyDescent="0.25">
      <c r="A311" s="6" t="s">
        <v>312</v>
      </c>
      <c r="B311" s="5">
        <v>-9.1575091575000003E-2</v>
      </c>
      <c r="C311" s="9">
        <v>14.992179999999999</v>
      </c>
    </row>
    <row r="312" spans="1:3" x14ac:dyDescent="0.25">
      <c r="A312" s="6" t="s">
        <v>313</v>
      </c>
      <c r="B312" s="5">
        <v>0.18365472910899999</v>
      </c>
      <c r="C312" s="9">
        <v>12.667160000000001</v>
      </c>
    </row>
    <row r="313" spans="1:3" x14ac:dyDescent="0.25">
      <c r="A313" s="6" t="s">
        <v>314</v>
      </c>
      <c r="B313" s="5">
        <v>0.46168051708199997</v>
      </c>
      <c r="C313" s="9">
        <v>13.369630000000001</v>
      </c>
    </row>
    <row r="314" spans="1:3" x14ac:dyDescent="0.25">
      <c r="A314" s="6" t="s">
        <v>315</v>
      </c>
      <c r="B314" s="5">
        <v>0.74280408542200005</v>
      </c>
      <c r="C314" s="9">
        <v>11.63579</v>
      </c>
    </row>
    <row r="315" spans="1:3" x14ac:dyDescent="0.25">
      <c r="B315" s="5"/>
    </row>
    <row r="316" spans="1:3" x14ac:dyDescent="0.25">
      <c r="B316" s="5"/>
    </row>
    <row r="317" spans="1:3" x14ac:dyDescent="0.25">
      <c r="B317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2016-12-14T18:38:10Z</dcterms:created>
  <dcterms:modified xsi:type="dcterms:W3CDTF">2016-12-14T18:44:30Z</dcterms:modified>
</cp:coreProperties>
</file>