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UTH\Documents\Traspaso inflacionario\"/>
    </mc:Choice>
  </mc:AlternateContent>
  <bookViews>
    <workbookView xWindow="0" yWindow="0" windowWidth="20490" windowHeight="904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<sst xmlns="http://schemas.openxmlformats.org/spreadsheetml/2006/main" count="316" uniqueCount="316">
  <si>
    <t>Canadá</t>
  </si>
  <si>
    <t>Fecha</t>
  </si>
  <si>
    <t xml:space="preserve">Inflación </t>
  </si>
  <si>
    <t>Tipo de cambio</t>
  </si>
  <si>
    <t xml:space="preserve">1990-01 </t>
  </si>
  <si>
    <t>1990-02</t>
  </si>
  <si>
    <t>1990-03</t>
  </si>
  <si>
    <t>1990-04</t>
  </si>
  <si>
    <t>1990-05</t>
  </si>
  <si>
    <t>1990-06</t>
  </si>
  <si>
    <t>1990-07</t>
  </si>
  <si>
    <t>1990-08</t>
  </si>
  <si>
    <t>1990-09</t>
  </si>
  <si>
    <t>1990-10</t>
  </si>
  <si>
    <t>1990-11</t>
  </si>
  <si>
    <t>1990-12</t>
  </si>
  <si>
    <t>1991-01</t>
  </si>
  <si>
    <t>1991-02</t>
  </si>
  <si>
    <t>1991-03</t>
  </si>
  <si>
    <t>1991-04</t>
  </si>
  <si>
    <t>1991-05</t>
  </si>
  <si>
    <t>1991-06</t>
  </si>
  <si>
    <t>1991-07</t>
  </si>
  <si>
    <t>1991-08</t>
  </si>
  <si>
    <t>1991-09</t>
  </si>
  <si>
    <t>1991-10</t>
  </si>
  <si>
    <t>1991-11</t>
  </si>
  <si>
    <t>1991-12</t>
  </si>
  <si>
    <t>1992-01</t>
  </si>
  <si>
    <t>1992-02</t>
  </si>
  <si>
    <t>1992-03</t>
  </si>
  <si>
    <t>1992-04</t>
  </si>
  <si>
    <t>1992-05</t>
  </si>
  <si>
    <t>1992-06</t>
  </si>
  <si>
    <t>1992-07</t>
  </si>
  <si>
    <t>1992-08</t>
  </si>
  <si>
    <t>1992-09</t>
  </si>
  <si>
    <t>1992-10</t>
  </si>
  <si>
    <t>1992-11</t>
  </si>
  <si>
    <t>1992-12</t>
  </si>
  <si>
    <t>1993-01</t>
  </si>
  <si>
    <t>1993-02</t>
  </si>
  <si>
    <t>1993-03</t>
  </si>
  <si>
    <t>1993-04</t>
  </si>
  <si>
    <t>1993-05</t>
  </si>
  <si>
    <t>1993-06</t>
  </si>
  <si>
    <t>1993-07</t>
  </si>
  <si>
    <t>1993-08</t>
  </si>
  <si>
    <t>1993-09</t>
  </si>
  <si>
    <t>1993-10</t>
  </si>
  <si>
    <t>1993-11</t>
  </si>
  <si>
    <t>1993-12</t>
  </si>
  <si>
    <t>1994-01</t>
  </si>
  <si>
    <t>1994-02</t>
  </si>
  <si>
    <t>1994-03</t>
  </si>
  <si>
    <t>1994-04</t>
  </si>
  <si>
    <t>1994-05</t>
  </si>
  <si>
    <t>1994-06</t>
  </si>
  <si>
    <t>1994-07</t>
  </si>
  <si>
    <t>1994-08</t>
  </si>
  <si>
    <t>1994-09</t>
  </si>
  <si>
    <t>1994-10</t>
  </si>
  <si>
    <t>1994-11</t>
  </si>
  <si>
    <t>1994-12</t>
  </si>
  <si>
    <t>1995-01</t>
  </si>
  <si>
    <t>1995-02</t>
  </si>
  <si>
    <t>1995-03</t>
  </si>
  <si>
    <t>1995-04</t>
  </si>
  <si>
    <t>1995-05</t>
  </si>
  <si>
    <t>1995-06</t>
  </si>
  <si>
    <t>1995-07</t>
  </si>
  <si>
    <t>1995-08</t>
  </si>
  <si>
    <t>1995-09</t>
  </si>
  <si>
    <t>1995-10</t>
  </si>
  <si>
    <t>1995-11</t>
  </si>
  <si>
    <t>1995-12</t>
  </si>
  <si>
    <t>1996-01</t>
  </si>
  <si>
    <t>1996-02</t>
  </si>
  <si>
    <t>1996-03</t>
  </si>
  <si>
    <t>1996-04</t>
  </si>
  <si>
    <t>1996-05</t>
  </si>
  <si>
    <t>1996-06</t>
  </si>
  <si>
    <t>1996-07</t>
  </si>
  <si>
    <t>1996-08</t>
  </si>
  <si>
    <t>1996-09</t>
  </si>
  <si>
    <t>1996-10</t>
  </si>
  <si>
    <t>1996-11</t>
  </si>
  <si>
    <t>1996-12</t>
  </si>
  <si>
    <t>1997-01</t>
  </si>
  <si>
    <t>1997-02</t>
  </si>
  <si>
    <t>1997-03</t>
  </si>
  <si>
    <t>1997-04</t>
  </si>
  <si>
    <t>1997-05</t>
  </si>
  <si>
    <t>1997-06</t>
  </si>
  <si>
    <t>1997-07</t>
  </si>
  <si>
    <t>1997-08</t>
  </si>
  <si>
    <t>1997-09</t>
  </si>
  <si>
    <t>1997-10</t>
  </si>
  <si>
    <t>1997-11</t>
  </si>
  <si>
    <t>1997-12</t>
  </si>
  <si>
    <t>1998-01</t>
  </si>
  <si>
    <t>1998-02</t>
  </si>
  <si>
    <t>1998-03</t>
  </si>
  <si>
    <t>1998-04</t>
  </si>
  <si>
    <t>1998-05</t>
  </si>
  <si>
    <t>1998-06</t>
  </si>
  <si>
    <t>1998-07</t>
  </si>
  <si>
    <t>1998-08</t>
  </si>
  <si>
    <t>1998-09</t>
  </si>
  <si>
    <t>1998-10</t>
  </si>
  <si>
    <t>1998-11</t>
  </si>
  <si>
    <t>1998-12</t>
  </si>
  <si>
    <t>1999-01</t>
  </si>
  <si>
    <t>1999-02</t>
  </si>
  <si>
    <t>1999-03</t>
  </si>
  <si>
    <t>1999-04</t>
  </si>
  <si>
    <t>1999-05</t>
  </si>
  <si>
    <t>1999-06</t>
  </si>
  <si>
    <t>1999-07</t>
  </si>
  <si>
    <t>1999-08</t>
  </si>
  <si>
    <t>1999-09</t>
  </si>
  <si>
    <t>1999-10</t>
  </si>
  <si>
    <t>1999-11</t>
  </si>
  <si>
    <t>1999-12</t>
  </si>
  <si>
    <t>2000-01</t>
  </si>
  <si>
    <t>2000-02</t>
  </si>
  <si>
    <t>2000-03</t>
  </si>
  <si>
    <t>2000-04</t>
  </si>
  <si>
    <t>2000-05</t>
  </si>
  <si>
    <t>2000-06</t>
  </si>
  <si>
    <t>2000-07</t>
  </si>
  <si>
    <t>2000-08</t>
  </si>
  <si>
    <t>2000-09</t>
  </si>
  <si>
    <t>2000-10</t>
  </si>
  <si>
    <t>2000-11</t>
  </si>
  <si>
    <t>2000-12</t>
  </si>
  <si>
    <t>2001-01</t>
  </si>
  <si>
    <t>2001-02</t>
  </si>
  <si>
    <t>2001-03</t>
  </si>
  <si>
    <t>2001-04</t>
  </si>
  <si>
    <t>2001-05</t>
  </si>
  <si>
    <t>2001-06</t>
  </si>
  <si>
    <t>2001-07</t>
  </si>
  <si>
    <t>2001-08</t>
  </si>
  <si>
    <t>2001-09</t>
  </si>
  <si>
    <t>2001-10</t>
  </si>
  <si>
    <t>2001-11</t>
  </si>
  <si>
    <t>2001-12</t>
  </si>
  <si>
    <t>2002-01</t>
  </si>
  <si>
    <t>2002-02</t>
  </si>
  <si>
    <t>2002-03</t>
  </si>
  <si>
    <t>2002-04</t>
  </si>
  <si>
    <t>2002-05</t>
  </si>
  <si>
    <t>2002-06</t>
  </si>
  <si>
    <t>2002-07</t>
  </si>
  <si>
    <t>2002-08</t>
  </si>
  <si>
    <t>2002-09</t>
  </si>
  <si>
    <t>2002-10</t>
  </si>
  <si>
    <t>2002-11</t>
  </si>
  <si>
    <t>2002-12</t>
  </si>
  <si>
    <t>2003-01</t>
  </si>
  <si>
    <t>2003-02</t>
  </si>
  <si>
    <t>2003-03</t>
  </si>
  <si>
    <t>2003-04</t>
  </si>
  <si>
    <t>2003-05</t>
  </si>
  <si>
    <t>2003-06</t>
  </si>
  <si>
    <t>2003-07</t>
  </si>
  <si>
    <t>2003-08</t>
  </si>
  <si>
    <t>2003-09</t>
  </si>
  <si>
    <t>2003-10</t>
  </si>
  <si>
    <t>2003-11</t>
  </si>
  <si>
    <t>2003-12</t>
  </si>
  <si>
    <t>2004-01</t>
  </si>
  <si>
    <t>2004-02</t>
  </si>
  <si>
    <t>2004-03</t>
  </si>
  <si>
    <t>2004-04</t>
  </si>
  <si>
    <t>2004-05</t>
  </si>
  <si>
    <t>2004-06</t>
  </si>
  <si>
    <t>2004-07</t>
  </si>
  <si>
    <t>2004-08</t>
  </si>
  <si>
    <t>2004-09</t>
  </si>
  <si>
    <t>2004-10</t>
  </si>
  <si>
    <t>2004-11</t>
  </si>
  <si>
    <t>2004-12</t>
  </si>
  <si>
    <t>2005-01</t>
  </si>
  <si>
    <t>2005-02</t>
  </si>
  <si>
    <t>2005-03</t>
  </si>
  <si>
    <t>2005-04</t>
  </si>
  <si>
    <t>2005-05</t>
  </si>
  <si>
    <t>2005-06</t>
  </si>
  <si>
    <t>2005-07</t>
  </si>
  <si>
    <t>2005-08</t>
  </si>
  <si>
    <t>2005-09</t>
  </si>
  <si>
    <t>2005-10</t>
  </si>
  <si>
    <t>2005-11</t>
  </si>
  <si>
    <t>2005-12</t>
  </si>
  <si>
    <t>2006-01</t>
  </si>
  <si>
    <t>2006-02</t>
  </si>
  <si>
    <t>2006-03</t>
  </si>
  <si>
    <t>2006-04</t>
  </si>
  <si>
    <t>2006-05</t>
  </si>
  <si>
    <t>2006-06</t>
  </si>
  <si>
    <t>2006-07</t>
  </si>
  <si>
    <t>2006-08</t>
  </si>
  <si>
    <t>2006-09</t>
  </si>
  <si>
    <t>2006-10</t>
  </si>
  <si>
    <t>2006-11</t>
  </si>
  <si>
    <t>2006-12</t>
  </si>
  <si>
    <t>2007-01</t>
  </si>
  <si>
    <t>2007-02</t>
  </si>
  <si>
    <t>2007-03</t>
  </si>
  <si>
    <t>2007-04</t>
  </si>
  <si>
    <t>2007-05</t>
  </si>
  <si>
    <t>2007-06</t>
  </si>
  <si>
    <t>2007-07</t>
  </si>
  <si>
    <t>2007-08</t>
  </si>
  <si>
    <t>2007-09</t>
  </si>
  <si>
    <t>2007-10</t>
  </si>
  <si>
    <t>2007-11</t>
  </si>
  <si>
    <t>2007-12</t>
  </si>
  <si>
    <t>2008-01</t>
  </si>
  <si>
    <t>2008-02</t>
  </si>
  <si>
    <t>2008-03</t>
  </si>
  <si>
    <t>2008-04</t>
  </si>
  <si>
    <t>2008-05</t>
  </si>
  <si>
    <t>2008-06</t>
  </si>
  <si>
    <t>2008-07</t>
  </si>
  <si>
    <t>2008-08</t>
  </si>
  <si>
    <t>2008-09</t>
  </si>
  <si>
    <t>2008-10</t>
  </si>
  <si>
    <t>2008-11</t>
  </si>
  <si>
    <t>2008-12</t>
  </si>
  <si>
    <t>2009-01</t>
  </si>
  <si>
    <t>2009-02</t>
  </si>
  <si>
    <t>2009-03</t>
  </si>
  <si>
    <t>2009-04</t>
  </si>
  <si>
    <t>2009-05</t>
  </si>
  <si>
    <t>2009-06</t>
  </si>
  <si>
    <t>2009-07</t>
  </si>
  <si>
    <t>2009-08</t>
  </si>
  <si>
    <t>2009-09</t>
  </si>
  <si>
    <t>2009-10</t>
  </si>
  <si>
    <t>2009-11</t>
  </si>
  <si>
    <t>2009-12</t>
  </si>
  <si>
    <t>2010-01</t>
  </si>
  <si>
    <t>2010-02</t>
  </si>
  <si>
    <t>2010-03</t>
  </si>
  <si>
    <t>2010-04</t>
  </si>
  <si>
    <t>2010-05</t>
  </si>
  <si>
    <t>2010-06</t>
  </si>
  <si>
    <t>2010-07</t>
  </si>
  <si>
    <t>2010-08</t>
  </si>
  <si>
    <t>2010-09</t>
  </si>
  <si>
    <t>2010-10</t>
  </si>
  <si>
    <t>2010-11</t>
  </si>
  <si>
    <t>2010-12</t>
  </si>
  <si>
    <t>2011-01</t>
  </si>
  <si>
    <t>2011-02</t>
  </si>
  <si>
    <t>2011-03</t>
  </si>
  <si>
    <t>2011-04</t>
  </si>
  <si>
    <t>2011-05</t>
  </si>
  <si>
    <t>2011-06</t>
  </si>
  <si>
    <t>2011-07</t>
  </si>
  <si>
    <t>2011-08</t>
  </si>
  <si>
    <t>2011-09</t>
  </si>
  <si>
    <t>2011-10</t>
  </si>
  <si>
    <t>2011-11</t>
  </si>
  <si>
    <t>2011-12</t>
  </si>
  <si>
    <t>2012-01</t>
  </si>
  <si>
    <t>2012-02</t>
  </si>
  <si>
    <t>2012-03</t>
  </si>
  <si>
    <t>2012-04</t>
  </si>
  <si>
    <t>2012-05</t>
  </si>
  <si>
    <t>2012-06</t>
  </si>
  <si>
    <t>2012-07</t>
  </si>
  <si>
    <t>2012-08</t>
  </si>
  <si>
    <t>2012-09</t>
  </si>
  <si>
    <t>2012-10</t>
  </si>
  <si>
    <t>2012-11</t>
  </si>
  <si>
    <t>2012-12</t>
  </si>
  <si>
    <t>2013-01</t>
  </si>
  <si>
    <t>2013-02</t>
  </si>
  <si>
    <t>2013-03</t>
  </si>
  <si>
    <t>2013-04</t>
  </si>
  <si>
    <t>2013-05</t>
  </si>
  <si>
    <t>2013-06</t>
  </si>
  <si>
    <t>2013-07</t>
  </si>
  <si>
    <t>2013-08</t>
  </si>
  <si>
    <t>2013-09</t>
  </si>
  <si>
    <t>2013-10</t>
  </si>
  <si>
    <t>2013-11</t>
  </si>
  <si>
    <t>2013-12</t>
  </si>
  <si>
    <t>2014-01</t>
  </si>
  <si>
    <t>2014-02</t>
  </si>
  <si>
    <t>2014-03</t>
  </si>
  <si>
    <t>2014-04</t>
  </si>
  <si>
    <t>2014-05</t>
  </si>
  <si>
    <t>2014-06</t>
  </si>
  <si>
    <t>2014-07</t>
  </si>
  <si>
    <t>2014-08</t>
  </si>
  <si>
    <t>2014-09</t>
  </si>
  <si>
    <t>2014-10</t>
  </si>
  <si>
    <t>2014-11</t>
  </si>
  <si>
    <t>2014-12</t>
  </si>
  <si>
    <t>2015-01</t>
  </si>
  <si>
    <t>2015-02</t>
  </si>
  <si>
    <t>2015-03</t>
  </si>
  <si>
    <t>2015-04</t>
  </si>
  <si>
    <t>2015-05</t>
  </si>
  <si>
    <t>2015-06</t>
  </si>
  <si>
    <t>2015-07</t>
  </si>
  <si>
    <t>2015-08</t>
  </si>
  <si>
    <t>2015-09</t>
  </si>
  <si>
    <t>2015-10</t>
  </si>
  <si>
    <t>2015-11</t>
  </si>
  <si>
    <t>2015-12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</si>
</sst>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yyyy\-mm\-dd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sz val="10"/>
      <name val="Arial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5" fillId="0" borderId="0"/>
  </cellStyleXfs>
  <cellXfs count="9">
    <xf numFmtId="0" fontId="0" fillId="0" borderId="0" xfId="0"/>
    <xf numFmtId="2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2" fontId="6" fillId="0" borderId="1" xfId="1" applyNumberFormat="1" applyFont="1" applyBorder="1" applyAlignment="1">
      <alignment horizontal="center" vertical="center"/>
    </xf>
    <xf numFmtId="165" fontId="2" fillId="0" borderId="1" xfId="0" applyNumberFormat="1" applyFont="1" applyFill="1" applyBorder="1" applyAlignment="1" applyProtection="1">
      <alignment horizontal="center" vertical="center"/>
    </xf>
    <xf numFmtId="164" fontId="6" fillId="0" borderId="1" xfId="2" applyNumberFormat="1" applyFont="1" applyFill="1" applyBorder="1" applyAlignment="1" applyProtection="1">
      <alignment horizontal="center" vertical="center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Hoja1!$B$2</c:f>
              <c:strCache>
                <c:ptCount val="1"/>
                <c:pt idx="0">
                  <c:v>Inflación </c:v>
                </c:pt>
              </c:strCache>
            </c:strRef>
          </c:tx>
          <c:spPr>
            <a:ln w="28575" cap="rnd">
              <a:solidFill>
                <a:sysClr val="windowText" lastClr="000000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Hoja1!$A$3:$A$314</c:f>
              <c:strCache>
                <c:ptCount val="312"/>
                <c:pt idx="0">
                  <c:v>1990-01 </c:v>
                </c:pt>
                <c:pt idx="1">
                  <c:v>1990-02</c:v>
                </c:pt>
                <c:pt idx="2">
                  <c:v>1990-03</c:v>
                </c:pt>
                <c:pt idx="3">
                  <c:v>1990-04</c:v>
                </c:pt>
                <c:pt idx="4">
                  <c:v>1990-05</c:v>
                </c:pt>
                <c:pt idx="5">
                  <c:v>1990-06</c:v>
                </c:pt>
                <c:pt idx="6">
                  <c:v>1990-07</c:v>
                </c:pt>
                <c:pt idx="7">
                  <c:v>1990-08</c:v>
                </c:pt>
                <c:pt idx="8">
                  <c:v>1990-09</c:v>
                </c:pt>
                <c:pt idx="9">
                  <c:v>1990-10</c:v>
                </c:pt>
                <c:pt idx="10">
                  <c:v>1990-11</c:v>
                </c:pt>
                <c:pt idx="11">
                  <c:v>1990-12</c:v>
                </c:pt>
                <c:pt idx="12">
                  <c:v>1991-01</c:v>
                </c:pt>
                <c:pt idx="13">
                  <c:v>1991-02</c:v>
                </c:pt>
                <c:pt idx="14">
                  <c:v>1991-03</c:v>
                </c:pt>
                <c:pt idx="15">
                  <c:v>1991-04</c:v>
                </c:pt>
                <c:pt idx="16">
                  <c:v>1991-05</c:v>
                </c:pt>
                <c:pt idx="17">
                  <c:v>1991-06</c:v>
                </c:pt>
                <c:pt idx="18">
                  <c:v>1991-07</c:v>
                </c:pt>
                <c:pt idx="19">
                  <c:v>1991-08</c:v>
                </c:pt>
                <c:pt idx="20">
                  <c:v>1991-09</c:v>
                </c:pt>
                <c:pt idx="21">
                  <c:v>1991-10</c:v>
                </c:pt>
                <c:pt idx="22">
                  <c:v>1991-11</c:v>
                </c:pt>
                <c:pt idx="23">
                  <c:v>1991-12</c:v>
                </c:pt>
                <c:pt idx="24">
                  <c:v>1992-01</c:v>
                </c:pt>
                <c:pt idx="25">
                  <c:v>1992-02</c:v>
                </c:pt>
                <c:pt idx="26">
                  <c:v>1992-03</c:v>
                </c:pt>
                <c:pt idx="27">
                  <c:v>1992-04</c:v>
                </c:pt>
                <c:pt idx="28">
                  <c:v>1992-05</c:v>
                </c:pt>
                <c:pt idx="29">
                  <c:v>1992-06</c:v>
                </c:pt>
                <c:pt idx="30">
                  <c:v>1992-07</c:v>
                </c:pt>
                <c:pt idx="31">
                  <c:v>1992-08</c:v>
                </c:pt>
                <c:pt idx="32">
                  <c:v>1992-09</c:v>
                </c:pt>
                <c:pt idx="33">
                  <c:v>1992-10</c:v>
                </c:pt>
                <c:pt idx="34">
                  <c:v>1992-11</c:v>
                </c:pt>
                <c:pt idx="35">
                  <c:v>1992-12</c:v>
                </c:pt>
                <c:pt idx="36">
                  <c:v>1993-01</c:v>
                </c:pt>
                <c:pt idx="37">
                  <c:v>1993-02</c:v>
                </c:pt>
                <c:pt idx="38">
                  <c:v>1993-03</c:v>
                </c:pt>
                <c:pt idx="39">
                  <c:v>1993-04</c:v>
                </c:pt>
                <c:pt idx="40">
                  <c:v>1993-05</c:v>
                </c:pt>
                <c:pt idx="41">
                  <c:v>1993-06</c:v>
                </c:pt>
                <c:pt idx="42">
                  <c:v>1993-07</c:v>
                </c:pt>
                <c:pt idx="43">
                  <c:v>1993-08</c:v>
                </c:pt>
                <c:pt idx="44">
                  <c:v>1993-09</c:v>
                </c:pt>
                <c:pt idx="45">
                  <c:v>1993-10</c:v>
                </c:pt>
                <c:pt idx="46">
                  <c:v>1993-11</c:v>
                </c:pt>
                <c:pt idx="47">
                  <c:v>1993-12</c:v>
                </c:pt>
                <c:pt idx="48">
                  <c:v>1994-01</c:v>
                </c:pt>
                <c:pt idx="49">
                  <c:v>1994-02</c:v>
                </c:pt>
                <c:pt idx="50">
                  <c:v>1994-03</c:v>
                </c:pt>
                <c:pt idx="51">
                  <c:v>1994-04</c:v>
                </c:pt>
                <c:pt idx="52">
                  <c:v>1994-05</c:v>
                </c:pt>
                <c:pt idx="53">
                  <c:v>1994-06</c:v>
                </c:pt>
                <c:pt idx="54">
                  <c:v>1994-07</c:v>
                </c:pt>
                <c:pt idx="55">
                  <c:v>1994-08</c:v>
                </c:pt>
                <c:pt idx="56">
                  <c:v>1994-09</c:v>
                </c:pt>
                <c:pt idx="57">
                  <c:v>1994-10</c:v>
                </c:pt>
                <c:pt idx="58">
                  <c:v>1994-11</c:v>
                </c:pt>
                <c:pt idx="59">
                  <c:v>1994-12</c:v>
                </c:pt>
                <c:pt idx="60">
                  <c:v>1995-01</c:v>
                </c:pt>
                <c:pt idx="61">
                  <c:v>1995-02</c:v>
                </c:pt>
                <c:pt idx="62">
                  <c:v>1995-03</c:v>
                </c:pt>
                <c:pt idx="63">
                  <c:v>1995-04</c:v>
                </c:pt>
                <c:pt idx="64">
                  <c:v>1995-05</c:v>
                </c:pt>
                <c:pt idx="65">
                  <c:v>1995-06</c:v>
                </c:pt>
                <c:pt idx="66">
                  <c:v>1995-07</c:v>
                </c:pt>
                <c:pt idx="67">
                  <c:v>1995-08</c:v>
                </c:pt>
                <c:pt idx="68">
                  <c:v>1995-09</c:v>
                </c:pt>
                <c:pt idx="69">
                  <c:v>1995-10</c:v>
                </c:pt>
                <c:pt idx="70">
                  <c:v>1995-11</c:v>
                </c:pt>
                <c:pt idx="71">
                  <c:v>1995-12</c:v>
                </c:pt>
                <c:pt idx="72">
                  <c:v>1996-01</c:v>
                </c:pt>
                <c:pt idx="73">
                  <c:v>1996-02</c:v>
                </c:pt>
                <c:pt idx="74">
                  <c:v>1996-03</c:v>
                </c:pt>
                <c:pt idx="75">
                  <c:v>1996-04</c:v>
                </c:pt>
                <c:pt idx="76">
                  <c:v>1996-05</c:v>
                </c:pt>
                <c:pt idx="77">
                  <c:v>1996-06</c:v>
                </c:pt>
                <c:pt idx="78">
                  <c:v>1996-07</c:v>
                </c:pt>
                <c:pt idx="79">
                  <c:v>1996-08</c:v>
                </c:pt>
                <c:pt idx="80">
                  <c:v>1996-09</c:v>
                </c:pt>
                <c:pt idx="81">
                  <c:v>1996-10</c:v>
                </c:pt>
                <c:pt idx="82">
                  <c:v>1996-11</c:v>
                </c:pt>
                <c:pt idx="83">
                  <c:v>1996-12</c:v>
                </c:pt>
                <c:pt idx="84">
                  <c:v>1997-01</c:v>
                </c:pt>
                <c:pt idx="85">
                  <c:v>1997-02</c:v>
                </c:pt>
                <c:pt idx="86">
                  <c:v>1997-03</c:v>
                </c:pt>
                <c:pt idx="87">
                  <c:v>1997-04</c:v>
                </c:pt>
                <c:pt idx="88">
                  <c:v>1997-05</c:v>
                </c:pt>
                <c:pt idx="89">
                  <c:v>1997-06</c:v>
                </c:pt>
                <c:pt idx="90">
                  <c:v>1997-07</c:v>
                </c:pt>
                <c:pt idx="91">
                  <c:v>1997-08</c:v>
                </c:pt>
                <c:pt idx="92">
                  <c:v>1997-09</c:v>
                </c:pt>
                <c:pt idx="93">
                  <c:v>1997-10</c:v>
                </c:pt>
                <c:pt idx="94">
                  <c:v>1997-11</c:v>
                </c:pt>
                <c:pt idx="95">
                  <c:v>1997-12</c:v>
                </c:pt>
                <c:pt idx="96">
                  <c:v>1998-01</c:v>
                </c:pt>
                <c:pt idx="97">
                  <c:v>1998-02</c:v>
                </c:pt>
                <c:pt idx="98">
                  <c:v>1998-03</c:v>
                </c:pt>
                <c:pt idx="99">
                  <c:v>1998-04</c:v>
                </c:pt>
                <c:pt idx="100">
                  <c:v>1998-05</c:v>
                </c:pt>
                <c:pt idx="101">
                  <c:v>1998-06</c:v>
                </c:pt>
                <c:pt idx="102">
                  <c:v>1998-07</c:v>
                </c:pt>
                <c:pt idx="103">
                  <c:v>1998-08</c:v>
                </c:pt>
                <c:pt idx="104">
                  <c:v>1998-09</c:v>
                </c:pt>
                <c:pt idx="105">
                  <c:v>1998-10</c:v>
                </c:pt>
                <c:pt idx="106">
                  <c:v>1998-11</c:v>
                </c:pt>
                <c:pt idx="107">
                  <c:v>1998-12</c:v>
                </c:pt>
                <c:pt idx="108">
                  <c:v>1999-01</c:v>
                </c:pt>
                <c:pt idx="109">
                  <c:v>1999-02</c:v>
                </c:pt>
                <c:pt idx="110">
                  <c:v>1999-03</c:v>
                </c:pt>
                <c:pt idx="111">
                  <c:v>1999-04</c:v>
                </c:pt>
                <c:pt idx="112">
                  <c:v>1999-05</c:v>
                </c:pt>
                <c:pt idx="113">
                  <c:v>1999-06</c:v>
                </c:pt>
                <c:pt idx="114">
                  <c:v>1999-07</c:v>
                </c:pt>
                <c:pt idx="115">
                  <c:v>1999-08</c:v>
                </c:pt>
                <c:pt idx="116">
                  <c:v>1999-09</c:v>
                </c:pt>
                <c:pt idx="117">
                  <c:v>1999-10</c:v>
                </c:pt>
                <c:pt idx="118">
                  <c:v>1999-11</c:v>
                </c:pt>
                <c:pt idx="119">
                  <c:v>1999-12</c:v>
                </c:pt>
                <c:pt idx="120">
                  <c:v>2000-01</c:v>
                </c:pt>
                <c:pt idx="121">
                  <c:v>2000-02</c:v>
                </c:pt>
                <c:pt idx="122">
                  <c:v>2000-03</c:v>
                </c:pt>
                <c:pt idx="123">
                  <c:v>2000-04</c:v>
                </c:pt>
                <c:pt idx="124">
                  <c:v>2000-05</c:v>
                </c:pt>
                <c:pt idx="125">
                  <c:v>2000-06</c:v>
                </c:pt>
                <c:pt idx="126">
                  <c:v>2000-07</c:v>
                </c:pt>
                <c:pt idx="127">
                  <c:v>2000-08</c:v>
                </c:pt>
                <c:pt idx="128">
                  <c:v>2000-09</c:v>
                </c:pt>
                <c:pt idx="129">
                  <c:v>2000-10</c:v>
                </c:pt>
                <c:pt idx="130">
                  <c:v>2000-11</c:v>
                </c:pt>
                <c:pt idx="131">
                  <c:v>2000-12</c:v>
                </c:pt>
                <c:pt idx="132">
                  <c:v>2001-01</c:v>
                </c:pt>
                <c:pt idx="133">
                  <c:v>2001-02</c:v>
                </c:pt>
                <c:pt idx="134">
                  <c:v>2001-03</c:v>
                </c:pt>
                <c:pt idx="135">
                  <c:v>2001-04</c:v>
                </c:pt>
                <c:pt idx="136">
                  <c:v>2001-05</c:v>
                </c:pt>
                <c:pt idx="137">
                  <c:v>2001-06</c:v>
                </c:pt>
                <c:pt idx="138">
                  <c:v>2001-07</c:v>
                </c:pt>
                <c:pt idx="139">
                  <c:v>2001-08</c:v>
                </c:pt>
                <c:pt idx="140">
                  <c:v>2001-09</c:v>
                </c:pt>
                <c:pt idx="141">
                  <c:v>2001-10</c:v>
                </c:pt>
                <c:pt idx="142">
                  <c:v>2001-11</c:v>
                </c:pt>
                <c:pt idx="143">
                  <c:v>2001-12</c:v>
                </c:pt>
                <c:pt idx="144">
                  <c:v>2002-01</c:v>
                </c:pt>
                <c:pt idx="145">
                  <c:v>2002-02</c:v>
                </c:pt>
                <c:pt idx="146">
                  <c:v>2002-03</c:v>
                </c:pt>
                <c:pt idx="147">
                  <c:v>2002-04</c:v>
                </c:pt>
                <c:pt idx="148">
                  <c:v>2002-05</c:v>
                </c:pt>
                <c:pt idx="149">
                  <c:v>2002-06</c:v>
                </c:pt>
                <c:pt idx="150">
                  <c:v>2002-07</c:v>
                </c:pt>
                <c:pt idx="151">
                  <c:v>2002-08</c:v>
                </c:pt>
                <c:pt idx="152">
                  <c:v>2002-09</c:v>
                </c:pt>
                <c:pt idx="153">
                  <c:v>2002-10</c:v>
                </c:pt>
                <c:pt idx="154">
                  <c:v>2002-11</c:v>
                </c:pt>
                <c:pt idx="155">
                  <c:v>2002-12</c:v>
                </c:pt>
                <c:pt idx="156">
                  <c:v>2003-01</c:v>
                </c:pt>
                <c:pt idx="157">
                  <c:v>2003-02</c:v>
                </c:pt>
                <c:pt idx="158">
                  <c:v>2003-03</c:v>
                </c:pt>
                <c:pt idx="159">
                  <c:v>2003-04</c:v>
                </c:pt>
                <c:pt idx="160">
                  <c:v>2003-05</c:v>
                </c:pt>
                <c:pt idx="161">
                  <c:v>2003-06</c:v>
                </c:pt>
                <c:pt idx="162">
                  <c:v>2003-07</c:v>
                </c:pt>
                <c:pt idx="163">
                  <c:v>2003-08</c:v>
                </c:pt>
                <c:pt idx="164">
                  <c:v>2003-09</c:v>
                </c:pt>
                <c:pt idx="165">
                  <c:v>2003-10</c:v>
                </c:pt>
                <c:pt idx="166">
                  <c:v>2003-11</c:v>
                </c:pt>
                <c:pt idx="167">
                  <c:v>2003-12</c:v>
                </c:pt>
                <c:pt idx="168">
                  <c:v>2004-01</c:v>
                </c:pt>
                <c:pt idx="169">
                  <c:v>2004-02</c:v>
                </c:pt>
                <c:pt idx="170">
                  <c:v>2004-03</c:v>
                </c:pt>
                <c:pt idx="171">
                  <c:v>2004-04</c:v>
                </c:pt>
                <c:pt idx="172">
                  <c:v>2004-05</c:v>
                </c:pt>
                <c:pt idx="173">
                  <c:v>2004-06</c:v>
                </c:pt>
                <c:pt idx="174">
                  <c:v>2004-07</c:v>
                </c:pt>
                <c:pt idx="175">
                  <c:v>2004-08</c:v>
                </c:pt>
                <c:pt idx="176">
                  <c:v>2004-09</c:v>
                </c:pt>
                <c:pt idx="177">
                  <c:v>2004-10</c:v>
                </c:pt>
                <c:pt idx="178">
                  <c:v>2004-11</c:v>
                </c:pt>
                <c:pt idx="179">
                  <c:v>2004-12</c:v>
                </c:pt>
                <c:pt idx="180">
                  <c:v>2005-01</c:v>
                </c:pt>
                <c:pt idx="181">
                  <c:v>2005-02</c:v>
                </c:pt>
                <c:pt idx="182">
                  <c:v>2005-03</c:v>
                </c:pt>
                <c:pt idx="183">
                  <c:v>2005-04</c:v>
                </c:pt>
                <c:pt idx="184">
                  <c:v>2005-05</c:v>
                </c:pt>
                <c:pt idx="185">
                  <c:v>2005-06</c:v>
                </c:pt>
                <c:pt idx="186">
                  <c:v>2005-07</c:v>
                </c:pt>
                <c:pt idx="187">
                  <c:v>2005-08</c:v>
                </c:pt>
                <c:pt idx="188">
                  <c:v>2005-09</c:v>
                </c:pt>
                <c:pt idx="189">
                  <c:v>2005-10</c:v>
                </c:pt>
                <c:pt idx="190">
                  <c:v>2005-11</c:v>
                </c:pt>
                <c:pt idx="191">
                  <c:v>2005-12</c:v>
                </c:pt>
                <c:pt idx="192">
                  <c:v>2006-01</c:v>
                </c:pt>
                <c:pt idx="193">
                  <c:v>2006-02</c:v>
                </c:pt>
                <c:pt idx="194">
                  <c:v>2006-03</c:v>
                </c:pt>
                <c:pt idx="195">
                  <c:v>2006-04</c:v>
                </c:pt>
                <c:pt idx="196">
                  <c:v>2006-05</c:v>
                </c:pt>
                <c:pt idx="197">
                  <c:v>2006-06</c:v>
                </c:pt>
                <c:pt idx="198">
                  <c:v>2006-07</c:v>
                </c:pt>
                <c:pt idx="199">
                  <c:v>2006-08</c:v>
                </c:pt>
                <c:pt idx="200">
                  <c:v>2006-09</c:v>
                </c:pt>
                <c:pt idx="201">
                  <c:v>2006-10</c:v>
                </c:pt>
                <c:pt idx="202">
                  <c:v>2006-11</c:v>
                </c:pt>
                <c:pt idx="203">
                  <c:v>2006-12</c:v>
                </c:pt>
                <c:pt idx="204">
                  <c:v>2007-01</c:v>
                </c:pt>
                <c:pt idx="205">
                  <c:v>2007-02</c:v>
                </c:pt>
                <c:pt idx="206">
                  <c:v>2007-03</c:v>
                </c:pt>
                <c:pt idx="207">
                  <c:v>2007-04</c:v>
                </c:pt>
                <c:pt idx="208">
                  <c:v>2007-05</c:v>
                </c:pt>
                <c:pt idx="209">
                  <c:v>2007-06</c:v>
                </c:pt>
                <c:pt idx="210">
                  <c:v>2007-07</c:v>
                </c:pt>
                <c:pt idx="211">
                  <c:v>2007-08</c:v>
                </c:pt>
                <c:pt idx="212">
                  <c:v>2007-09</c:v>
                </c:pt>
                <c:pt idx="213">
                  <c:v>2007-10</c:v>
                </c:pt>
                <c:pt idx="214">
                  <c:v>2007-11</c:v>
                </c:pt>
                <c:pt idx="215">
                  <c:v>2007-12</c:v>
                </c:pt>
                <c:pt idx="216">
                  <c:v>2008-01</c:v>
                </c:pt>
                <c:pt idx="217">
                  <c:v>2008-02</c:v>
                </c:pt>
                <c:pt idx="218">
                  <c:v>2008-03</c:v>
                </c:pt>
                <c:pt idx="219">
                  <c:v>2008-04</c:v>
                </c:pt>
                <c:pt idx="220">
                  <c:v>2008-05</c:v>
                </c:pt>
                <c:pt idx="221">
                  <c:v>2008-06</c:v>
                </c:pt>
                <c:pt idx="222">
                  <c:v>2008-07</c:v>
                </c:pt>
                <c:pt idx="223">
                  <c:v>2008-08</c:v>
                </c:pt>
                <c:pt idx="224">
                  <c:v>2008-09</c:v>
                </c:pt>
                <c:pt idx="225">
                  <c:v>2008-10</c:v>
                </c:pt>
                <c:pt idx="226">
                  <c:v>2008-11</c:v>
                </c:pt>
                <c:pt idx="227">
                  <c:v>2008-12</c:v>
                </c:pt>
                <c:pt idx="228">
                  <c:v>2009-01</c:v>
                </c:pt>
                <c:pt idx="229">
                  <c:v>2009-02</c:v>
                </c:pt>
                <c:pt idx="230">
                  <c:v>2009-03</c:v>
                </c:pt>
                <c:pt idx="231">
                  <c:v>2009-04</c:v>
                </c:pt>
                <c:pt idx="232">
                  <c:v>2009-05</c:v>
                </c:pt>
                <c:pt idx="233">
                  <c:v>2009-06</c:v>
                </c:pt>
                <c:pt idx="234">
                  <c:v>2009-07</c:v>
                </c:pt>
                <c:pt idx="235">
                  <c:v>2009-08</c:v>
                </c:pt>
                <c:pt idx="236">
                  <c:v>2009-09</c:v>
                </c:pt>
                <c:pt idx="237">
                  <c:v>2009-10</c:v>
                </c:pt>
                <c:pt idx="238">
                  <c:v>2009-11</c:v>
                </c:pt>
                <c:pt idx="239">
                  <c:v>2009-12</c:v>
                </c:pt>
                <c:pt idx="240">
                  <c:v>2010-01</c:v>
                </c:pt>
                <c:pt idx="241">
                  <c:v>2010-02</c:v>
                </c:pt>
                <c:pt idx="242">
                  <c:v>2010-03</c:v>
                </c:pt>
                <c:pt idx="243">
                  <c:v>2010-04</c:v>
                </c:pt>
                <c:pt idx="244">
                  <c:v>2010-05</c:v>
                </c:pt>
                <c:pt idx="245">
                  <c:v>2010-06</c:v>
                </c:pt>
                <c:pt idx="246">
                  <c:v>2010-07</c:v>
                </c:pt>
                <c:pt idx="247">
                  <c:v>2010-08</c:v>
                </c:pt>
                <c:pt idx="248">
                  <c:v>2010-09</c:v>
                </c:pt>
                <c:pt idx="249">
                  <c:v>2010-10</c:v>
                </c:pt>
                <c:pt idx="250">
                  <c:v>2010-11</c:v>
                </c:pt>
                <c:pt idx="251">
                  <c:v>2010-12</c:v>
                </c:pt>
                <c:pt idx="252">
                  <c:v>2011-01</c:v>
                </c:pt>
                <c:pt idx="253">
                  <c:v>2011-02</c:v>
                </c:pt>
                <c:pt idx="254">
                  <c:v>2011-03</c:v>
                </c:pt>
                <c:pt idx="255">
                  <c:v>2011-04</c:v>
                </c:pt>
                <c:pt idx="256">
                  <c:v>2011-05</c:v>
                </c:pt>
                <c:pt idx="257">
                  <c:v>2011-06</c:v>
                </c:pt>
                <c:pt idx="258">
                  <c:v>2011-07</c:v>
                </c:pt>
                <c:pt idx="259">
                  <c:v>2011-08</c:v>
                </c:pt>
                <c:pt idx="260">
                  <c:v>2011-09</c:v>
                </c:pt>
                <c:pt idx="261">
                  <c:v>2011-10</c:v>
                </c:pt>
                <c:pt idx="262">
                  <c:v>2011-11</c:v>
                </c:pt>
                <c:pt idx="263">
                  <c:v>2011-12</c:v>
                </c:pt>
                <c:pt idx="264">
                  <c:v>2012-01</c:v>
                </c:pt>
                <c:pt idx="265">
                  <c:v>2012-02</c:v>
                </c:pt>
                <c:pt idx="266">
                  <c:v>2012-03</c:v>
                </c:pt>
                <c:pt idx="267">
                  <c:v>2012-04</c:v>
                </c:pt>
                <c:pt idx="268">
                  <c:v>2012-05</c:v>
                </c:pt>
                <c:pt idx="269">
                  <c:v>2012-06</c:v>
                </c:pt>
                <c:pt idx="270">
                  <c:v>2012-07</c:v>
                </c:pt>
                <c:pt idx="271">
                  <c:v>2012-08</c:v>
                </c:pt>
                <c:pt idx="272">
                  <c:v>2012-09</c:v>
                </c:pt>
                <c:pt idx="273">
                  <c:v>2012-10</c:v>
                </c:pt>
                <c:pt idx="274">
                  <c:v>2012-11</c:v>
                </c:pt>
                <c:pt idx="275">
                  <c:v>2012-12</c:v>
                </c:pt>
                <c:pt idx="276">
                  <c:v>2013-01</c:v>
                </c:pt>
                <c:pt idx="277">
                  <c:v>2013-02</c:v>
                </c:pt>
                <c:pt idx="278">
                  <c:v>2013-03</c:v>
                </c:pt>
                <c:pt idx="279">
                  <c:v>2013-04</c:v>
                </c:pt>
                <c:pt idx="280">
                  <c:v>2013-05</c:v>
                </c:pt>
                <c:pt idx="281">
                  <c:v>2013-06</c:v>
                </c:pt>
                <c:pt idx="282">
                  <c:v>2013-07</c:v>
                </c:pt>
                <c:pt idx="283">
                  <c:v>2013-08</c:v>
                </c:pt>
                <c:pt idx="284">
                  <c:v>2013-09</c:v>
                </c:pt>
                <c:pt idx="285">
                  <c:v>2013-10</c:v>
                </c:pt>
                <c:pt idx="286">
                  <c:v>2013-11</c:v>
                </c:pt>
                <c:pt idx="287">
                  <c:v>2013-12</c:v>
                </c:pt>
                <c:pt idx="288">
                  <c:v>2014-01</c:v>
                </c:pt>
                <c:pt idx="289">
                  <c:v>2014-02</c:v>
                </c:pt>
                <c:pt idx="290">
                  <c:v>2014-03</c:v>
                </c:pt>
                <c:pt idx="291">
                  <c:v>2014-04</c:v>
                </c:pt>
                <c:pt idx="292">
                  <c:v>2014-05</c:v>
                </c:pt>
                <c:pt idx="293">
                  <c:v>2014-06</c:v>
                </c:pt>
                <c:pt idx="294">
                  <c:v>2014-07</c:v>
                </c:pt>
                <c:pt idx="295">
                  <c:v>2014-08</c:v>
                </c:pt>
                <c:pt idx="296">
                  <c:v>2014-09</c:v>
                </c:pt>
                <c:pt idx="297">
                  <c:v>2014-10</c:v>
                </c:pt>
                <c:pt idx="298">
                  <c:v>2014-11</c:v>
                </c:pt>
                <c:pt idx="299">
                  <c:v>2014-12</c:v>
                </c:pt>
                <c:pt idx="300">
                  <c:v>2015-01</c:v>
                </c:pt>
                <c:pt idx="301">
                  <c:v>2015-02</c:v>
                </c:pt>
                <c:pt idx="302">
                  <c:v>2015-03</c:v>
                </c:pt>
                <c:pt idx="303">
                  <c:v>2015-04</c:v>
                </c:pt>
                <c:pt idx="304">
                  <c:v>2015-05</c:v>
                </c:pt>
                <c:pt idx="305">
                  <c:v>2015-06</c:v>
                </c:pt>
                <c:pt idx="306">
                  <c:v>2015-07</c:v>
                </c:pt>
                <c:pt idx="307">
                  <c:v>2015-08</c:v>
                </c:pt>
                <c:pt idx="308">
                  <c:v>2015-09</c:v>
                </c:pt>
                <c:pt idx="309">
                  <c:v>2015-10</c:v>
                </c:pt>
                <c:pt idx="310">
                  <c:v>2015-11</c:v>
                </c:pt>
                <c:pt idx="311">
                  <c:v>2015-12</c:v>
                </c:pt>
              </c:strCache>
            </c:strRef>
          </c:cat>
          <c:val>
            <c:numRef>
              <c:f>Hoja1!$B$3:$B$314</c:f>
              <c:numCache>
                <c:formatCode>0.00</c:formatCode>
                <c:ptCount val="312"/>
                <c:pt idx="0">
                  <c:v>5.6089743589739998</c:v>
                </c:pt>
                <c:pt idx="1">
                  <c:v>5.4054054054050003</c:v>
                </c:pt>
                <c:pt idx="2">
                  <c:v>5.2215189873419998</c:v>
                </c:pt>
                <c:pt idx="3">
                  <c:v>4.8895899053629996</c:v>
                </c:pt>
                <c:pt idx="4">
                  <c:v>4.3681747269890003</c:v>
                </c:pt>
                <c:pt idx="5">
                  <c:v>4.3545878693619997</c:v>
                </c:pt>
                <c:pt idx="6">
                  <c:v>4.1731066460589998</c:v>
                </c:pt>
                <c:pt idx="7">
                  <c:v>4.166666666667</c:v>
                </c:pt>
                <c:pt idx="8">
                  <c:v>4.3143297380590004</c:v>
                </c:pt>
                <c:pt idx="9">
                  <c:v>4.7546012269939997</c:v>
                </c:pt>
                <c:pt idx="10">
                  <c:v>5.2067381316999999</c:v>
                </c:pt>
                <c:pt idx="11">
                  <c:v>5.0535987748849998</c:v>
                </c:pt>
                <c:pt idx="12">
                  <c:v>6.828528072838</c:v>
                </c:pt>
                <c:pt idx="13">
                  <c:v>6.1840120663649998</c:v>
                </c:pt>
                <c:pt idx="14">
                  <c:v>6.3157894736840001</c:v>
                </c:pt>
                <c:pt idx="15">
                  <c:v>6.3157894736840001</c:v>
                </c:pt>
                <c:pt idx="16">
                  <c:v>6.1285500747380004</c:v>
                </c:pt>
                <c:pt idx="17">
                  <c:v>6.4083457526079997</c:v>
                </c:pt>
                <c:pt idx="18">
                  <c:v>5.9347181008899996</c:v>
                </c:pt>
                <c:pt idx="19">
                  <c:v>5.9259259259260002</c:v>
                </c:pt>
                <c:pt idx="20">
                  <c:v>5.4652880354509996</c:v>
                </c:pt>
                <c:pt idx="21">
                  <c:v>4.392386530015</c:v>
                </c:pt>
                <c:pt idx="22">
                  <c:v>4.0756914119359999</c:v>
                </c:pt>
                <c:pt idx="23">
                  <c:v>3.7900874635570001</c:v>
                </c:pt>
                <c:pt idx="24">
                  <c:v>1.5625</c:v>
                </c:pt>
                <c:pt idx="25">
                  <c:v>1.5625</c:v>
                </c:pt>
                <c:pt idx="26">
                  <c:v>1.5558698727019999</c:v>
                </c:pt>
                <c:pt idx="27">
                  <c:v>1.6973125884019999</c:v>
                </c:pt>
                <c:pt idx="28">
                  <c:v>1.4084507042250001</c:v>
                </c:pt>
                <c:pt idx="29">
                  <c:v>0.98039215686299996</c:v>
                </c:pt>
                <c:pt idx="30">
                  <c:v>1.260504201681</c:v>
                </c:pt>
                <c:pt idx="31">
                  <c:v>1.1188811188809999</c:v>
                </c:pt>
                <c:pt idx="32">
                  <c:v>1.260504201681</c:v>
                </c:pt>
                <c:pt idx="33">
                  <c:v>1.5427769985969999</c:v>
                </c:pt>
                <c:pt idx="34">
                  <c:v>1.6783216783220001</c:v>
                </c:pt>
                <c:pt idx="35">
                  <c:v>2.1067415730339998</c:v>
                </c:pt>
                <c:pt idx="36">
                  <c:v>2.0979020979020002</c:v>
                </c:pt>
                <c:pt idx="37">
                  <c:v>2.377622377622</c:v>
                </c:pt>
                <c:pt idx="38">
                  <c:v>1.949860724234</c:v>
                </c:pt>
                <c:pt idx="39">
                  <c:v>1.808066759388</c:v>
                </c:pt>
                <c:pt idx="40">
                  <c:v>1.8055555555559999</c:v>
                </c:pt>
                <c:pt idx="41">
                  <c:v>1.6643550624129999</c:v>
                </c:pt>
                <c:pt idx="42">
                  <c:v>1.6597510373440001</c:v>
                </c:pt>
                <c:pt idx="43">
                  <c:v>1.7980636237900001</c:v>
                </c:pt>
                <c:pt idx="44">
                  <c:v>1.7980636237900001</c:v>
                </c:pt>
                <c:pt idx="45">
                  <c:v>1.933701657459</c:v>
                </c:pt>
                <c:pt idx="46">
                  <c:v>1.925722145805</c:v>
                </c:pt>
                <c:pt idx="47">
                  <c:v>1.650618982118</c:v>
                </c:pt>
                <c:pt idx="48">
                  <c:v>1.2328767123290001</c:v>
                </c:pt>
                <c:pt idx="49">
                  <c:v>0.136612021858</c:v>
                </c:pt>
                <c:pt idx="50">
                  <c:v>0.136612021858</c:v>
                </c:pt>
                <c:pt idx="51">
                  <c:v>0.136612021858</c:v>
                </c:pt>
                <c:pt idx="52">
                  <c:v>-0.136425648022</c:v>
                </c:pt>
                <c:pt idx="53">
                  <c:v>0</c:v>
                </c:pt>
                <c:pt idx="54">
                  <c:v>0.13605442176900001</c:v>
                </c:pt>
                <c:pt idx="55">
                  <c:v>0.135869565217</c:v>
                </c:pt>
                <c:pt idx="56">
                  <c:v>0.27173913043499998</c:v>
                </c:pt>
                <c:pt idx="57">
                  <c:v>-0.27100271002699999</c:v>
                </c:pt>
                <c:pt idx="58">
                  <c:v>-0.134952766532</c:v>
                </c:pt>
                <c:pt idx="59">
                  <c:v>0.270635994587</c:v>
                </c:pt>
                <c:pt idx="60">
                  <c:v>0.67658998646799995</c:v>
                </c:pt>
                <c:pt idx="61">
                  <c:v>1.909959072306</c:v>
                </c:pt>
                <c:pt idx="62">
                  <c:v>2.1828103683490001</c:v>
                </c:pt>
                <c:pt idx="63">
                  <c:v>2.4556616643929998</c:v>
                </c:pt>
                <c:pt idx="64">
                  <c:v>2.8688524590159998</c:v>
                </c:pt>
                <c:pt idx="65">
                  <c:v>2.728512960437</c:v>
                </c:pt>
                <c:pt idx="66">
                  <c:v>2.5815217391299998</c:v>
                </c:pt>
                <c:pt idx="67">
                  <c:v>2.1709633649929998</c:v>
                </c:pt>
                <c:pt idx="68">
                  <c:v>2.168021680217</c:v>
                </c:pt>
                <c:pt idx="69">
                  <c:v>2.3097826086960001</c:v>
                </c:pt>
                <c:pt idx="70">
                  <c:v>2.1621621621620002</c:v>
                </c:pt>
                <c:pt idx="71">
                  <c:v>1.7543859649119999</c:v>
                </c:pt>
                <c:pt idx="72">
                  <c:v>1.6129032258060001</c:v>
                </c:pt>
                <c:pt idx="73">
                  <c:v>1.204819277108</c:v>
                </c:pt>
                <c:pt idx="74">
                  <c:v>1.4686248331109999</c:v>
                </c:pt>
                <c:pt idx="75">
                  <c:v>1.464713715047</c:v>
                </c:pt>
                <c:pt idx="76">
                  <c:v>1.4608233731739999</c:v>
                </c:pt>
                <c:pt idx="77">
                  <c:v>1.4608233731739999</c:v>
                </c:pt>
                <c:pt idx="78">
                  <c:v>1.1920529801319999</c:v>
                </c:pt>
                <c:pt idx="79">
                  <c:v>1.4608233731739999</c:v>
                </c:pt>
                <c:pt idx="80">
                  <c:v>1.458885941645</c:v>
                </c:pt>
                <c:pt idx="81">
                  <c:v>1.859229747676</c:v>
                </c:pt>
                <c:pt idx="82">
                  <c:v>1.851851851852</c:v>
                </c:pt>
                <c:pt idx="83">
                  <c:v>2.1220159151189999</c:v>
                </c:pt>
                <c:pt idx="84">
                  <c:v>2.1164021164019999</c:v>
                </c:pt>
                <c:pt idx="85">
                  <c:v>2.3809523809519999</c:v>
                </c:pt>
                <c:pt idx="86">
                  <c:v>1.8421052631579999</c:v>
                </c:pt>
                <c:pt idx="87">
                  <c:v>1.574803149606</c:v>
                </c:pt>
                <c:pt idx="88">
                  <c:v>1.4397905759159999</c:v>
                </c:pt>
                <c:pt idx="89">
                  <c:v>1.701570680628</c:v>
                </c:pt>
                <c:pt idx="90">
                  <c:v>1.701570680628</c:v>
                </c:pt>
                <c:pt idx="91">
                  <c:v>1.8324607329839999</c:v>
                </c:pt>
                <c:pt idx="92">
                  <c:v>1.6993464052289999</c:v>
                </c:pt>
                <c:pt idx="93">
                  <c:v>1.434159061278</c:v>
                </c:pt>
                <c:pt idx="94">
                  <c:v>0.90909090909099999</c:v>
                </c:pt>
                <c:pt idx="95">
                  <c:v>0.77922077922099997</c:v>
                </c:pt>
                <c:pt idx="96">
                  <c:v>1.0362694300519999</c:v>
                </c:pt>
                <c:pt idx="97">
                  <c:v>0.90439276485800002</c:v>
                </c:pt>
                <c:pt idx="98">
                  <c:v>1.0335917312659999</c:v>
                </c:pt>
                <c:pt idx="99">
                  <c:v>0.90439276485800002</c:v>
                </c:pt>
                <c:pt idx="100">
                  <c:v>1.1612903225810001</c:v>
                </c:pt>
                <c:pt idx="101">
                  <c:v>1.0296010296010001</c:v>
                </c:pt>
                <c:pt idx="102">
                  <c:v>1.0296010296010001</c:v>
                </c:pt>
                <c:pt idx="103">
                  <c:v>0.89974293059099997</c:v>
                </c:pt>
                <c:pt idx="104">
                  <c:v>0.64267352185100002</c:v>
                </c:pt>
                <c:pt idx="105">
                  <c:v>1.0282776349610001</c:v>
                </c:pt>
                <c:pt idx="106">
                  <c:v>1.1583011583009999</c:v>
                </c:pt>
                <c:pt idx="107">
                  <c:v>1.0309278350519999</c:v>
                </c:pt>
                <c:pt idx="108">
                  <c:v>0.76923076923099998</c:v>
                </c:pt>
                <c:pt idx="109">
                  <c:v>0.64020486555699996</c:v>
                </c:pt>
                <c:pt idx="110">
                  <c:v>1.023017902813</c:v>
                </c:pt>
                <c:pt idx="111">
                  <c:v>1.664532650448</c:v>
                </c:pt>
                <c:pt idx="112">
                  <c:v>1.530612244898</c:v>
                </c:pt>
                <c:pt idx="113">
                  <c:v>1.6560509554139999</c:v>
                </c:pt>
                <c:pt idx="114">
                  <c:v>1.783439490446</c:v>
                </c:pt>
                <c:pt idx="115">
                  <c:v>2.03821656051</c:v>
                </c:pt>
                <c:pt idx="116">
                  <c:v>2.6819923371650001</c:v>
                </c:pt>
                <c:pt idx="117">
                  <c:v>2.417302798982</c:v>
                </c:pt>
                <c:pt idx="118">
                  <c:v>2.2900763358780001</c:v>
                </c:pt>
                <c:pt idx="119">
                  <c:v>2.6785714285709998</c:v>
                </c:pt>
                <c:pt idx="120">
                  <c:v>2.1628498727740002</c:v>
                </c:pt>
                <c:pt idx="121">
                  <c:v>2.7989821882950001</c:v>
                </c:pt>
                <c:pt idx="122">
                  <c:v>3.0379746835439998</c:v>
                </c:pt>
                <c:pt idx="123">
                  <c:v>2.1410579345089999</c:v>
                </c:pt>
                <c:pt idx="124">
                  <c:v>2.386934673367</c:v>
                </c:pt>
                <c:pt idx="125">
                  <c:v>2.7568922305760002</c:v>
                </c:pt>
                <c:pt idx="126">
                  <c:v>3.0037546933670001</c:v>
                </c:pt>
                <c:pt idx="127">
                  <c:v>2.6217228464420002</c:v>
                </c:pt>
                <c:pt idx="128">
                  <c:v>2.6119402985070002</c:v>
                </c:pt>
                <c:pt idx="129">
                  <c:v>2.7329192546579999</c:v>
                </c:pt>
                <c:pt idx="130">
                  <c:v>3.109452736318</c:v>
                </c:pt>
                <c:pt idx="131">
                  <c:v>3.1055900621119998</c:v>
                </c:pt>
                <c:pt idx="132">
                  <c:v>2.9887920298880002</c:v>
                </c:pt>
                <c:pt idx="133">
                  <c:v>2.846534653465</c:v>
                </c:pt>
                <c:pt idx="134">
                  <c:v>2.4570024570019999</c:v>
                </c:pt>
                <c:pt idx="135">
                  <c:v>3.5758323057950001</c:v>
                </c:pt>
                <c:pt idx="136">
                  <c:v>3.9263803680980001</c:v>
                </c:pt>
                <c:pt idx="137">
                  <c:v>3.2926829268289999</c:v>
                </c:pt>
                <c:pt idx="138">
                  <c:v>2.6731470230859999</c:v>
                </c:pt>
                <c:pt idx="139">
                  <c:v>2.7980535279810002</c:v>
                </c:pt>
                <c:pt idx="140">
                  <c:v>2.666666666667</c:v>
                </c:pt>
                <c:pt idx="141">
                  <c:v>1.8137847642080001</c:v>
                </c:pt>
                <c:pt idx="142">
                  <c:v>0.72376357056700003</c:v>
                </c:pt>
                <c:pt idx="143">
                  <c:v>0.72289156626499995</c:v>
                </c:pt>
                <c:pt idx="144">
                  <c:v>1.330108827086</c:v>
                </c:pt>
                <c:pt idx="145">
                  <c:v>1.4440433212999999</c:v>
                </c:pt>
                <c:pt idx="146">
                  <c:v>1.7985611510790001</c:v>
                </c:pt>
                <c:pt idx="147">
                  <c:v>1.666666666667</c:v>
                </c:pt>
                <c:pt idx="148">
                  <c:v>1.062573789847</c:v>
                </c:pt>
                <c:pt idx="149">
                  <c:v>1.298701298701</c:v>
                </c:pt>
                <c:pt idx="150">
                  <c:v>2.130177514793</c:v>
                </c:pt>
                <c:pt idx="151">
                  <c:v>2.485207100592</c:v>
                </c:pt>
                <c:pt idx="152">
                  <c:v>2.2432113341200002</c:v>
                </c:pt>
                <c:pt idx="153">
                  <c:v>3.2066508313540001</c:v>
                </c:pt>
                <c:pt idx="154">
                  <c:v>4.311377245509</c:v>
                </c:pt>
                <c:pt idx="155">
                  <c:v>3.8277511961720001</c:v>
                </c:pt>
                <c:pt idx="156">
                  <c:v>4.5346062052510003</c:v>
                </c:pt>
                <c:pt idx="157">
                  <c:v>4.7449584816129997</c:v>
                </c:pt>
                <c:pt idx="158">
                  <c:v>4.2402826855119997</c:v>
                </c:pt>
                <c:pt idx="159">
                  <c:v>2.927400468384</c:v>
                </c:pt>
                <c:pt idx="160">
                  <c:v>2.8037383177569999</c:v>
                </c:pt>
                <c:pt idx="161">
                  <c:v>2.564102564103</c:v>
                </c:pt>
                <c:pt idx="162">
                  <c:v>2.0857473928160002</c:v>
                </c:pt>
                <c:pt idx="163">
                  <c:v>2.0785219399539998</c:v>
                </c:pt>
                <c:pt idx="164">
                  <c:v>2.1939953810619999</c:v>
                </c:pt>
                <c:pt idx="165">
                  <c:v>1.6110471806669999</c:v>
                </c:pt>
                <c:pt idx="166">
                  <c:v>1.607347876005</c:v>
                </c:pt>
                <c:pt idx="167">
                  <c:v>2.073732718894</c:v>
                </c:pt>
                <c:pt idx="168">
                  <c:v>1.2557077625569999</c:v>
                </c:pt>
                <c:pt idx="169">
                  <c:v>0.67950169875400002</c:v>
                </c:pt>
                <c:pt idx="170">
                  <c:v>0.79096045197700005</c:v>
                </c:pt>
                <c:pt idx="171">
                  <c:v>1.706484641638</c:v>
                </c:pt>
                <c:pt idx="172">
                  <c:v>2.5</c:v>
                </c:pt>
                <c:pt idx="173">
                  <c:v>2.5</c:v>
                </c:pt>
                <c:pt idx="174">
                  <c:v>2.3836549375709999</c:v>
                </c:pt>
                <c:pt idx="175">
                  <c:v>1.8099547511309999</c:v>
                </c:pt>
                <c:pt idx="176">
                  <c:v>1.9209039548019999</c:v>
                </c:pt>
                <c:pt idx="177">
                  <c:v>2.265005662514</c:v>
                </c:pt>
                <c:pt idx="178">
                  <c:v>2.4858757062149999</c:v>
                </c:pt>
                <c:pt idx="179">
                  <c:v>2.1444695259589999</c:v>
                </c:pt>
                <c:pt idx="180">
                  <c:v>1.9165727170239999</c:v>
                </c:pt>
                <c:pt idx="181">
                  <c:v>2.1372328458940002</c:v>
                </c:pt>
                <c:pt idx="182">
                  <c:v>2.354260089686</c:v>
                </c:pt>
                <c:pt idx="183">
                  <c:v>2.3489932885910001</c:v>
                </c:pt>
                <c:pt idx="184">
                  <c:v>1.552106430155</c:v>
                </c:pt>
                <c:pt idx="185">
                  <c:v>1.773835920177</c:v>
                </c:pt>
                <c:pt idx="186">
                  <c:v>1.9955654102</c:v>
                </c:pt>
                <c:pt idx="187">
                  <c:v>2.5555555555559999</c:v>
                </c:pt>
                <c:pt idx="188">
                  <c:v>3.215077605321</c:v>
                </c:pt>
                <c:pt idx="189">
                  <c:v>2.5470653377630001</c:v>
                </c:pt>
                <c:pt idx="190">
                  <c:v>1.984564498346</c:v>
                </c:pt>
                <c:pt idx="191">
                  <c:v>2.0994475138120001</c:v>
                </c:pt>
                <c:pt idx="192">
                  <c:v>2.7654867256640001</c:v>
                </c:pt>
                <c:pt idx="193">
                  <c:v>2.0925110132159999</c:v>
                </c:pt>
                <c:pt idx="194">
                  <c:v>2.0810514786419998</c:v>
                </c:pt>
                <c:pt idx="195">
                  <c:v>2.5136612021859999</c:v>
                </c:pt>
                <c:pt idx="196">
                  <c:v>2.8384279475979999</c:v>
                </c:pt>
                <c:pt idx="197">
                  <c:v>2.3965141612199998</c:v>
                </c:pt>
                <c:pt idx="198">
                  <c:v>2.2826086956520002</c:v>
                </c:pt>
                <c:pt idx="199">
                  <c:v>2.1668472372699998</c:v>
                </c:pt>
                <c:pt idx="200">
                  <c:v>0.75187969924800002</c:v>
                </c:pt>
                <c:pt idx="201">
                  <c:v>1.079913606911</c:v>
                </c:pt>
                <c:pt idx="202">
                  <c:v>1.405405405405</c:v>
                </c:pt>
                <c:pt idx="203">
                  <c:v>1.6233766233769999</c:v>
                </c:pt>
                <c:pt idx="204">
                  <c:v>1.0764262648009999</c:v>
                </c:pt>
                <c:pt idx="205">
                  <c:v>2.0496224379719998</c:v>
                </c:pt>
                <c:pt idx="206">
                  <c:v>2.3605150214589998</c:v>
                </c:pt>
                <c:pt idx="207">
                  <c:v>2.1321961620469998</c:v>
                </c:pt>
                <c:pt idx="208">
                  <c:v>2.2292993630570002</c:v>
                </c:pt>
                <c:pt idx="209">
                  <c:v>2.2340425531910002</c:v>
                </c:pt>
                <c:pt idx="210">
                  <c:v>2.231668437832</c:v>
                </c:pt>
                <c:pt idx="211">
                  <c:v>1.6967126192999999</c:v>
                </c:pt>
                <c:pt idx="212">
                  <c:v>2.4520255863539999</c:v>
                </c:pt>
                <c:pt idx="213">
                  <c:v>2.3504273504270001</c:v>
                </c:pt>
                <c:pt idx="214">
                  <c:v>2.4520255863539999</c:v>
                </c:pt>
                <c:pt idx="215">
                  <c:v>2.4494142705009998</c:v>
                </c:pt>
                <c:pt idx="216">
                  <c:v>2.23642172524</c:v>
                </c:pt>
                <c:pt idx="217">
                  <c:v>1.797040169133</c:v>
                </c:pt>
                <c:pt idx="218">
                  <c:v>1.3626834381549999</c:v>
                </c:pt>
                <c:pt idx="219">
                  <c:v>1.7745302713990001</c:v>
                </c:pt>
                <c:pt idx="220">
                  <c:v>2.1806853582549999</c:v>
                </c:pt>
                <c:pt idx="221">
                  <c:v>3.1217481789799999</c:v>
                </c:pt>
                <c:pt idx="222">
                  <c:v>3.3264033264030002</c:v>
                </c:pt>
                <c:pt idx="223">
                  <c:v>3.5453597497390001</c:v>
                </c:pt>
                <c:pt idx="224">
                  <c:v>3.3298647242460002</c:v>
                </c:pt>
                <c:pt idx="225">
                  <c:v>2.6096033402919998</c:v>
                </c:pt>
                <c:pt idx="226">
                  <c:v>1.9771071800210001</c:v>
                </c:pt>
                <c:pt idx="227">
                  <c:v>1.143451143451</c:v>
                </c:pt>
                <c:pt idx="228">
                  <c:v>1.041666666667</c:v>
                </c:pt>
                <c:pt idx="229">
                  <c:v>1.4537902388370001</c:v>
                </c:pt>
                <c:pt idx="230">
                  <c:v>1.24095139607</c:v>
                </c:pt>
                <c:pt idx="231">
                  <c:v>0.30769230769200001</c:v>
                </c:pt>
                <c:pt idx="232">
                  <c:v>0.10162601625999999</c:v>
                </c:pt>
                <c:pt idx="233">
                  <c:v>-0.30272452068599998</c:v>
                </c:pt>
                <c:pt idx="234">
                  <c:v>-0.90543259557300004</c:v>
                </c:pt>
                <c:pt idx="235">
                  <c:v>-0.80563947633400002</c:v>
                </c:pt>
                <c:pt idx="236">
                  <c:v>-0.80563947633400002</c:v>
                </c:pt>
                <c:pt idx="237">
                  <c:v>0.10172939979700001</c:v>
                </c:pt>
                <c:pt idx="238">
                  <c:v>0.91836734693900002</c:v>
                </c:pt>
                <c:pt idx="239">
                  <c:v>1.336073997945</c:v>
                </c:pt>
                <c:pt idx="240">
                  <c:v>1.8556701030930001</c:v>
                </c:pt>
                <c:pt idx="241">
                  <c:v>1.637666325486</c:v>
                </c:pt>
                <c:pt idx="242">
                  <c:v>1.430030643514</c:v>
                </c:pt>
                <c:pt idx="243">
                  <c:v>1.8404907975460001</c:v>
                </c:pt>
                <c:pt idx="244">
                  <c:v>1.4213197969539999</c:v>
                </c:pt>
                <c:pt idx="245">
                  <c:v>1.0121457489879999</c:v>
                </c:pt>
                <c:pt idx="246">
                  <c:v>1.827411167513</c:v>
                </c:pt>
                <c:pt idx="247">
                  <c:v>1.7258883248729999</c:v>
                </c:pt>
                <c:pt idx="248">
                  <c:v>1.9289340101520001</c:v>
                </c:pt>
                <c:pt idx="249">
                  <c:v>2.4390243902440001</c:v>
                </c:pt>
                <c:pt idx="250">
                  <c:v>2.0222446916079999</c:v>
                </c:pt>
                <c:pt idx="251">
                  <c:v>2.332657200811</c:v>
                </c:pt>
                <c:pt idx="252">
                  <c:v>2.327935222672</c:v>
                </c:pt>
                <c:pt idx="253">
                  <c:v>2.1148036253779998</c:v>
                </c:pt>
                <c:pt idx="254">
                  <c:v>3.2225579053370002</c:v>
                </c:pt>
                <c:pt idx="255">
                  <c:v>3.3132530120479999</c:v>
                </c:pt>
                <c:pt idx="256">
                  <c:v>3.6036036036039998</c:v>
                </c:pt>
                <c:pt idx="257">
                  <c:v>3.1062124248499998</c:v>
                </c:pt>
                <c:pt idx="258">
                  <c:v>2.6919242273180002</c:v>
                </c:pt>
                <c:pt idx="259">
                  <c:v>3.0938123752500002</c:v>
                </c:pt>
                <c:pt idx="260">
                  <c:v>3.0876494023899999</c:v>
                </c:pt>
                <c:pt idx="261">
                  <c:v>2.876984126984</c:v>
                </c:pt>
                <c:pt idx="262">
                  <c:v>2.8741328047570001</c:v>
                </c:pt>
                <c:pt idx="263">
                  <c:v>2.2794846382560001</c:v>
                </c:pt>
                <c:pt idx="264">
                  <c:v>2.4727992087040001</c:v>
                </c:pt>
                <c:pt idx="265">
                  <c:v>2.6627218934910002</c:v>
                </c:pt>
                <c:pt idx="266">
                  <c:v>1.951219512195</c:v>
                </c:pt>
                <c:pt idx="267">
                  <c:v>1.943634596696</c:v>
                </c:pt>
                <c:pt idx="268">
                  <c:v>1.2560386473430001</c:v>
                </c:pt>
                <c:pt idx="269">
                  <c:v>1.4577259475219999</c:v>
                </c:pt>
                <c:pt idx="270">
                  <c:v>1.2621359223299999</c:v>
                </c:pt>
                <c:pt idx="271">
                  <c:v>1.2584704743470001</c:v>
                </c:pt>
                <c:pt idx="272">
                  <c:v>1.2560386473430001</c:v>
                </c:pt>
                <c:pt idx="273">
                  <c:v>1.1571841851489999</c:v>
                </c:pt>
                <c:pt idx="274">
                  <c:v>0.86705202312100005</c:v>
                </c:pt>
                <c:pt idx="275">
                  <c:v>0.87209302325600002</c:v>
                </c:pt>
                <c:pt idx="276">
                  <c:v>0.57915057915099999</c:v>
                </c:pt>
                <c:pt idx="277">
                  <c:v>1.2487992315080001</c:v>
                </c:pt>
                <c:pt idx="278">
                  <c:v>0.95693779904300003</c:v>
                </c:pt>
                <c:pt idx="279">
                  <c:v>0.47664442326000001</c:v>
                </c:pt>
                <c:pt idx="280">
                  <c:v>0.76335877862599999</c:v>
                </c:pt>
                <c:pt idx="281">
                  <c:v>1.149425287356</c:v>
                </c:pt>
                <c:pt idx="282">
                  <c:v>1.342281879195</c:v>
                </c:pt>
                <c:pt idx="283">
                  <c:v>1.0516252390059999</c:v>
                </c:pt>
                <c:pt idx="284">
                  <c:v>1.0496183206109999</c:v>
                </c:pt>
                <c:pt idx="285">
                  <c:v>0.66730219256400003</c:v>
                </c:pt>
                <c:pt idx="286">
                  <c:v>0.85959885386799995</c:v>
                </c:pt>
                <c:pt idx="287">
                  <c:v>1.2487992315080001</c:v>
                </c:pt>
                <c:pt idx="288">
                  <c:v>1.4395393474089999</c:v>
                </c:pt>
                <c:pt idx="289">
                  <c:v>1.138519924099</c:v>
                </c:pt>
                <c:pt idx="290">
                  <c:v>1.6113744075830001</c:v>
                </c:pt>
                <c:pt idx="291">
                  <c:v>1.9924098671729999</c:v>
                </c:pt>
                <c:pt idx="292">
                  <c:v>2.2727272727269998</c:v>
                </c:pt>
                <c:pt idx="293">
                  <c:v>2.3674242424240002</c:v>
                </c:pt>
                <c:pt idx="294">
                  <c:v>2.081362346263</c:v>
                </c:pt>
                <c:pt idx="295">
                  <c:v>2.081362346263</c:v>
                </c:pt>
                <c:pt idx="296">
                  <c:v>1.9830028328610001</c:v>
                </c:pt>
                <c:pt idx="297">
                  <c:v>2.3674242424240002</c:v>
                </c:pt>
                <c:pt idx="298">
                  <c:v>1.988636363636</c:v>
                </c:pt>
                <c:pt idx="299">
                  <c:v>1.4231499051230001</c:v>
                </c:pt>
                <c:pt idx="300">
                  <c:v>0.94607379375599998</c:v>
                </c:pt>
                <c:pt idx="301">
                  <c:v>1.031894934334</c:v>
                </c:pt>
                <c:pt idx="302">
                  <c:v>1.119402985075</c:v>
                </c:pt>
                <c:pt idx="303">
                  <c:v>0.83720930232599999</c:v>
                </c:pt>
                <c:pt idx="304">
                  <c:v>0.92592592592599998</c:v>
                </c:pt>
                <c:pt idx="305">
                  <c:v>1.0175763182240001</c:v>
                </c:pt>
                <c:pt idx="306">
                  <c:v>1.29749768304</c:v>
                </c:pt>
                <c:pt idx="307">
                  <c:v>1.29749768304</c:v>
                </c:pt>
                <c:pt idx="308">
                  <c:v>1.018518518519</c:v>
                </c:pt>
                <c:pt idx="309">
                  <c:v>1.0175763182240001</c:v>
                </c:pt>
                <c:pt idx="310">
                  <c:v>1.299907149489</c:v>
                </c:pt>
                <c:pt idx="311">
                  <c:v>1.5902712815719999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Hoja1!$C$2</c:f>
              <c:strCache>
                <c:ptCount val="1"/>
                <c:pt idx="0">
                  <c:v>Tipo de cambio</c:v>
                </c:pt>
              </c:strCache>
            </c:strRef>
          </c:tx>
          <c:spPr>
            <a:ln w="28575" cap="rnd">
              <a:solidFill>
                <a:sysClr val="windowText" lastClr="000000"/>
              </a:solidFill>
              <a:round/>
            </a:ln>
            <a:effectLst/>
          </c:spPr>
          <c:marker>
            <c:symbol val="none"/>
          </c:marker>
          <c:cat>
            <c:strRef>
              <c:f>Hoja1!$A$3:$A$314</c:f>
              <c:strCache>
                <c:ptCount val="312"/>
                <c:pt idx="0">
                  <c:v>1990-01 </c:v>
                </c:pt>
                <c:pt idx="1">
                  <c:v>1990-02</c:v>
                </c:pt>
                <c:pt idx="2">
                  <c:v>1990-03</c:v>
                </c:pt>
                <c:pt idx="3">
                  <c:v>1990-04</c:v>
                </c:pt>
                <c:pt idx="4">
                  <c:v>1990-05</c:v>
                </c:pt>
                <c:pt idx="5">
                  <c:v>1990-06</c:v>
                </c:pt>
                <c:pt idx="6">
                  <c:v>1990-07</c:v>
                </c:pt>
                <c:pt idx="7">
                  <c:v>1990-08</c:v>
                </c:pt>
                <c:pt idx="8">
                  <c:v>1990-09</c:v>
                </c:pt>
                <c:pt idx="9">
                  <c:v>1990-10</c:v>
                </c:pt>
                <c:pt idx="10">
                  <c:v>1990-11</c:v>
                </c:pt>
                <c:pt idx="11">
                  <c:v>1990-12</c:v>
                </c:pt>
                <c:pt idx="12">
                  <c:v>1991-01</c:v>
                </c:pt>
                <c:pt idx="13">
                  <c:v>1991-02</c:v>
                </c:pt>
                <c:pt idx="14">
                  <c:v>1991-03</c:v>
                </c:pt>
                <c:pt idx="15">
                  <c:v>1991-04</c:v>
                </c:pt>
                <c:pt idx="16">
                  <c:v>1991-05</c:v>
                </c:pt>
                <c:pt idx="17">
                  <c:v>1991-06</c:v>
                </c:pt>
                <c:pt idx="18">
                  <c:v>1991-07</c:v>
                </c:pt>
                <c:pt idx="19">
                  <c:v>1991-08</c:v>
                </c:pt>
                <c:pt idx="20">
                  <c:v>1991-09</c:v>
                </c:pt>
                <c:pt idx="21">
                  <c:v>1991-10</c:v>
                </c:pt>
                <c:pt idx="22">
                  <c:v>1991-11</c:v>
                </c:pt>
                <c:pt idx="23">
                  <c:v>1991-12</c:v>
                </c:pt>
                <c:pt idx="24">
                  <c:v>1992-01</c:v>
                </c:pt>
                <c:pt idx="25">
                  <c:v>1992-02</c:v>
                </c:pt>
                <c:pt idx="26">
                  <c:v>1992-03</c:v>
                </c:pt>
                <c:pt idx="27">
                  <c:v>1992-04</c:v>
                </c:pt>
                <c:pt idx="28">
                  <c:v>1992-05</c:v>
                </c:pt>
                <c:pt idx="29">
                  <c:v>1992-06</c:v>
                </c:pt>
                <c:pt idx="30">
                  <c:v>1992-07</c:v>
                </c:pt>
                <c:pt idx="31">
                  <c:v>1992-08</c:v>
                </c:pt>
                <c:pt idx="32">
                  <c:v>1992-09</c:v>
                </c:pt>
                <c:pt idx="33">
                  <c:v>1992-10</c:v>
                </c:pt>
                <c:pt idx="34">
                  <c:v>1992-11</c:v>
                </c:pt>
                <c:pt idx="35">
                  <c:v>1992-12</c:v>
                </c:pt>
                <c:pt idx="36">
                  <c:v>1993-01</c:v>
                </c:pt>
                <c:pt idx="37">
                  <c:v>1993-02</c:v>
                </c:pt>
                <c:pt idx="38">
                  <c:v>1993-03</c:v>
                </c:pt>
                <c:pt idx="39">
                  <c:v>1993-04</c:v>
                </c:pt>
                <c:pt idx="40">
                  <c:v>1993-05</c:v>
                </c:pt>
                <c:pt idx="41">
                  <c:v>1993-06</c:v>
                </c:pt>
                <c:pt idx="42">
                  <c:v>1993-07</c:v>
                </c:pt>
                <c:pt idx="43">
                  <c:v>1993-08</c:v>
                </c:pt>
                <c:pt idx="44">
                  <c:v>1993-09</c:v>
                </c:pt>
                <c:pt idx="45">
                  <c:v>1993-10</c:v>
                </c:pt>
                <c:pt idx="46">
                  <c:v>1993-11</c:v>
                </c:pt>
                <c:pt idx="47">
                  <c:v>1993-12</c:v>
                </c:pt>
                <c:pt idx="48">
                  <c:v>1994-01</c:v>
                </c:pt>
                <c:pt idx="49">
                  <c:v>1994-02</c:v>
                </c:pt>
                <c:pt idx="50">
                  <c:v>1994-03</c:v>
                </c:pt>
                <c:pt idx="51">
                  <c:v>1994-04</c:v>
                </c:pt>
                <c:pt idx="52">
                  <c:v>1994-05</c:v>
                </c:pt>
                <c:pt idx="53">
                  <c:v>1994-06</c:v>
                </c:pt>
                <c:pt idx="54">
                  <c:v>1994-07</c:v>
                </c:pt>
                <c:pt idx="55">
                  <c:v>1994-08</c:v>
                </c:pt>
                <c:pt idx="56">
                  <c:v>1994-09</c:v>
                </c:pt>
                <c:pt idx="57">
                  <c:v>1994-10</c:v>
                </c:pt>
                <c:pt idx="58">
                  <c:v>1994-11</c:v>
                </c:pt>
                <c:pt idx="59">
                  <c:v>1994-12</c:v>
                </c:pt>
                <c:pt idx="60">
                  <c:v>1995-01</c:v>
                </c:pt>
                <c:pt idx="61">
                  <c:v>1995-02</c:v>
                </c:pt>
                <c:pt idx="62">
                  <c:v>1995-03</c:v>
                </c:pt>
                <c:pt idx="63">
                  <c:v>1995-04</c:v>
                </c:pt>
                <c:pt idx="64">
                  <c:v>1995-05</c:v>
                </c:pt>
                <c:pt idx="65">
                  <c:v>1995-06</c:v>
                </c:pt>
                <c:pt idx="66">
                  <c:v>1995-07</c:v>
                </c:pt>
                <c:pt idx="67">
                  <c:v>1995-08</c:v>
                </c:pt>
                <c:pt idx="68">
                  <c:v>1995-09</c:v>
                </c:pt>
                <c:pt idx="69">
                  <c:v>1995-10</c:v>
                </c:pt>
                <c:pt idx="70">
                  <c:v>1995-11</c:v>
                </c:pt>
                <c:pt idx="71">
                  <c:v>1995-12</c:v>
                </c:pt>
                <c:pt idx="72">
                  <c:v>1996-01</c:v>
                </c:pt>
                <c:pt idx="73">
                  <c:v>1996-02</c:v>
                </c:pt>
                <c:pt idx="74">
                  <c:v>1996-03</c:v>
                </c:pt>
                <c:pt idx="75">
                  <c:v>1996-04</c:v>
                </c:pt>
                <c:pt idx="76">
                  <c:v>1996-05</c:v>
                </c:pt>
                <c:pt idx="77">
                  <c:v>1996-06</c:v>
                </c:pt>
                <c:pt idx="78">
                  <c:v>1996-07</c:v>
                </c:pt>
                <c:pt idx="79">
                  <c:v>1996-08</c:v>
                </c:pt>
                <c:pt idx="80">
                  <c:v>1996-09</c:v>
                </c:pt>
                <c:pt idx="81">
                  <c:v>1996-10</c:v>
                </c:pt>
                <c:pt idx="82">
                  <c:v>1996-11</c:v>
                </c:pt>
                <c:pt idx="83">
                  <c:v>1996-12</c:v>
                </c:pt>
                <c:pt idx="84">
                  <c:v>1997-01</c:v>
                </c:pt>
                <c:pt idx="85">
                  <c:v>1997-02</c:v>
                </c:pt>
                <c:pt idx="86">
                  <c:v>1997-03</c:v>
                </c:pt>
                <c:pt idx="87">
                  <c:v>1997-04</c:v>
                </c:pt>
                <c:pt idx="88">
                  <c:v>1997-05</c:v>
                </c:pt>
                <c:pt idx="89">
                  <c:v>1997-06</c:v>
                </c:pt>
                <c:pt idx="90">
                  <c:v>1997-07</c:v>
                </c:pt>
                <c:pt idx="91">
                  <c:v>1997-08</c:v>
                </c:pt>
                <c:pt idx="92">
                  <c:v>1997-09</c:v>
                </c:pt>
                <c:pt idx="93">
                  <c:v>1997-10</c:v>
                </c:pt>
                <c:pt idx="94">
                  <c:v>1997-11</c:v>
                </c:pt>
                <c:pt idx="95">
                  <c:v>1997-12</c:v>
                </c:pt>
                <c:pt idx="96">
                  <c:v>1998-01</c:v>
                </c:pt>
                <c:pt idx="97">
                  <c:v>1998-02</c:v>
                </c:pt>
                <c:pt idx="98">
                  <c:v>1998-03</c:v>
                </c:pt>
                <c:pt idx="99">
                  <c:v>1998-04</c:v>
                </c:pt>
                <c:pt idx="100">
                  <c:v>1998-05</c:v>
                </c:pt>
                <c:pt idx="101">
                  <c:v>1998-06</c:v>
                </c:pt>
                <c:pt idx="102">
                  <c:v>1998-07</c:v>
                </c:pt>
                <c:pt idx="103">
                  <c:v>1998-08</c:v>
                </c:pt>
                <c:pt idx="104">
                  <c:v>1998-09</c:v>
                </c:pt>
                <c:pt idx="105">
                  <c:v>1998-10</c:v>
                </c:pt>
                <c:pt idx="106">
                  <c:v>1998-11</c:v>
                </c:pt>
                <c:pt idx="107">
                  <c:v>1998-12</c:v>
                </c:pt>
                <c:pt idx="108">
                  <c:v>1999-01</c:v>
                </c:pt>
                <c:pt idx="109">
                  <c:v>1999-02</c:v>
                </c:pt>
                <c:pt idx="110">
                  <c:v>1999-03</c:v>
                </c:pt>
                <c:pt idx="111">
                  <c:v>1999-04</c:v>
                </c:pt>
                <c:pt idx="112">
                  <c:v>1999-05</c:v>
                </c:pt>
                <c:pt idx="113">
                  <c:v>1999-06</c:v>
                </c:pt>
                <c:pt idx="114">
                  <c:v>1999-07</c:v>
                </c:pt>
                <c:pt idx="115">
                  <c:v>1999-08</c:v>
                </c:pt>
                <c:pt idx="116">
                  <c:v>1999-09</c:v>
                </c:pt>
                <c:pt idx="117">
                  <c:v>1999-10</c:v>
                </c:pt>
                <c:pt idx="118">
                  <c:v>1999-11</c:v>
                </c:pt>
                <c:pt idx="119">
                  <c:v>1999-12</c:v>
                </c:pt>
                <c:pt idx="120">
                  <c:v>2000-01</c:v>
                </c:pt>
                <c:pt idx="121">
                  <c:v>2000-02</c:v>
                </c:pt>
                <c:pt idx="122">
                  <c:v>2000-03</c:v>
                </c:pt>
                <c:pt idx="123">
                  <c:v>2000-04</c:v>
                </c:pt>
                <c:pt idx="124">
                  <c:v>2000-05</c:v>
                </c:pt>
                <c:pt idx="125">
                  <c:v>2000-06</c:v>
                </c:pt>
                <c:pt idx="126">
                  <c:v>2000-07</c:v>
                </c:pt>
                <c:pt idx="127">
                  <c:v>2000-08</c:v>
                </c:pt>
                <c:pt idx="128">
                  <c:v>2000-09</c:v>
                </c:pt>
                <c:pt idx="129">
                  <c:v>2000-10</c:v>
                </c:pt>
                <c:pt idx="130">
                  <c:v>2000-11</c:v>
                </c:pt>
                <c:pt idx="131">
                  <c:v>2000-12</c:v>
                </c:pt>
                <c:pt idx="132">
                  <c:v>2001-01</c:v>
                </c:pt>
                <c:pt idx="133">
                  <c:v>2001-02</c:v>
                </c:pt>
                <c:pt idx="134">
                  <c:v>2001-03</c:v>
                </c:pt>
                <c:pt idx="135">
                  <c:v>2001-04</c:v>
                </c:pt>
                <c:pt idx="136">
                  <c:v>2001-05</c:v>
                </c:pt>
                <c:pt idx="137">
                  <c:v>2001-06</c:v>
                </c:pt>
                <c:pt idx="138">
                  <c:v>2001-07</c:v>
                </c:pt>
                <c:pt idx="139">
                  <c:v>2001-08</c:v>
                </c:pt>
                <c:pt idx="140">
                  <c:v>2001-09</c:v>
                </c:pt>
                <c:pt idx="141">
                  <c:v>2001-10</c:v>
                </c:pt>
                <c:pt idx="142">
                  <c:v>2001-11</c:v>
                </c:pt>
                <c:pt idx="143">
                  <c:v>2001-12</c:v>
                </c:pt>
                <c:pt idx="144">
                  <c:v>2002-01</c:v>
                </c:pt>
                <c:pt idx="145">
                  <c:v>2002-02</c:v>
                </c:pt>
                <c:pt idx="146">
                  <c:v>2002-03</c:v>
                </c:pt>
                <c:pt idx="147">
                  <c:v>2002-04</c:v>
                </c:pt>
                <c:pt idx="148">
                  <c:v>2002-05</c:v>
                </c:pt>
                <c:pt idx="149">
                  <c:v>2002-06</c:v>
                </c:pt>
                <c:pt idx="150">
                  <c:v>2002-07</c:v>
                </c:pt>
                <c:pt idx="151">
                  <c:v>2002-08</c:v>
                </c:pt>
                <c:pt idx="152">
                  <c:v>2002-09</c:v>
                </c:pt>
                <c:pt idx="153">
                  <c:v>2002-10</c:v>
                </c:pt>
                <c:pt idx="154">
                  <c:v>2002-11</c:v>
                </c:pt>
                <c:pt idx="155">
                  <c:v>2002-12</c:v>
                </c:pt>
                <c:pt idx="156">
                  <c:v>2003-01</c:v>
                </c:pt>
                <c:pt idx="157">
                  <c:v>2003-02</c:v>
                </c:pt>
                <c:pt idx="158">
                  <c:v>2003-03</c:v>
                </c:pt>
                <c:pt idx="159">
                  <c:v>2003-04</c:v>
                </c:pt>
                <c:pt idx="160">
                  <c:v>2003-05</c:v>
                </c:pt>
                <c:pt idx="161">
                  <c:v>2003-06</c:v>
                </c:pt>
                <c:pt idx="162">
                  <c:v>2003-07</c:v>
                </c:pt>
                <c:pt idx="163">
                  <c:v>2003-08</c:v>
                </c:pt>
                <c:pt idx="164">
                  <c:v>2003-09</c:v>
                </c:pt>
                <c:pt idx="165">
                  <c:v>2003-10</c:v>
                </c:pt>
                <c:pt idx="166">
                  <c:v>2003-11</c:v>
                </c:pt>
                <c:pt idx="167">
                  <c:v>2003-12</c:v>
                </c:pt>
                <c:pt idx="168">
                  <c:v>2004-01</c:v>
                </c:pt>
                <c:pt idx="169">
                  <c:v>2004-02</c:v>
                </c:pt>
                <c:pt idx="170">
                  <c:v>2004-03</c:v>
                </c:pt>
                <c:pt idx="171">
                  <c:v>2004-04</c:v>
                </c:pt>
                <c:pt idx="172">
                  <c:v>2004-05</c:v>
                </c:pt>
                <c:pt idx="173">
                  <c:v>2004-06</c:v>
                </c:pt>
                <c:pt idx="174">
                  <c:v>2004-07</c:v>
                </c:pt>
                <c:pt idx="175">
                  <c:v>2004-08</c:v>
                </c:pt>
                <c:pt idx="176">
                  <c:v>2004-09</c:v>
                </c:pt>
                <c:pt idx="177">
                  <c:v>2004-10</c:v>
                </c:pt>
                <c:pt idx="178">
                  <c:v>2004-11</c:v>
                </c:pt>
                <c:pt idx="179">
                  <c:v>2004-12</c:v>
                </c:pt>
                <c:pt idx="180">
                  <c:v>2005-01</c:v>
                </c:pt>
                <c:pt idx="181">
                  <c:v>2005-02</c:v>
                </c:pt>
                <c:pt idx="182">
                  <c:v>2005-03</c:v>
                </c:pt>
                <c:pt idx="183">
                  <c:v>2005-04</c:v>
                </c:pt>
                <c:pt idx="184">
                  <c:v>2005-05</c:v>
                </c:pt>
                <c:pt idx="185">
                  <c:v>2005-06</c:v>
                </c:pt>
                <c:pt idx="186">
                  <c:v>2005-07</c:v>
                </c:pt>
                <c:pt idx="187">
                  <c:v>2005-08</c:v>
                </c:pt>
                <c:pt idx="188">
                  <c:v>2005-09</c:v>
                </c:pt>
                <c:pt idx="189">
                  <c:v>2005-10</c:v>
                </c:pt>
                <c:pt idx="190">
                  <c:v>2005-11</c:v>
                </c:pt>
                <c:pt idx="191">
                  <c:v>2005-12</c:v>
                </c:pt>
                <c:pt idx="192">
                  <c:v>2006-01</c:v>
                </c:pt>
                <c:pt idx="193">
                  <c:v>2006-02</c:v>
                </c:pt>
                <c:pt idx="194">
                  <c:v>2006-03</c:v>
                </c:pt>
                <c:pt idx="195">
                  <c:v>2006-04</c:v>
                </c:pt>
                <c:pt idx="196">
                  <c:v>2006-05</c:v>
                </c:pt>
                <c:pt idx="197">
                  <c:v>2006-06</c:v>
                </c:pt>
                <c:pt idx="198">
                  <c:v>2006-07</c:v>
                </c:pt>
                <c:pt idx="199">
                  <c:v>2006-08</c:v>
                </c:pt>
                <c:pt idx="200">
                  <c:v>2006-09</c:v>
                </c:pt>
                <c:pt idx="201">
                  <c:v>2006-10</c:v>
                </c:pt>
                <c:pt idx="202">
                  <c:v>2006-11</c:v>
                </c:pt>
                <c:pt idx="203">
                  <c:v>2006-12</c:v>
                </c:pt>
                <c:pt idx="204">
                  <c:v>2007-01</c:v>
                </c:pt>
                <c:pt idx="205">
                  <c:v>2007-02</c:v>
                </c:pt>
                <c:pt idx="206">
                  <c:v>2007-03</c:v>
                </c:pt>
                <c:pt idx="207">
                  <c:v>2007-04</c:v>
                </c:pt>
                <c:pt idx="208">
                  <c:v>2007-05</c:v>
                </c:pt>
                <c:pt idx="209">
                  <c:v>2007-06</c:v>
                </c:pt>
                <c:pt idx="210">
                  <c:v>2007-07</c:v>
                </c:pt>
                <c:pt idx="211">
                  <c:v>2007-08</c:v>
                </c:pt>
                <c:pt idx="212">
                  <c:v>2007-09</c:v>
                </c:pt>
                <c:pt idx="213">
                  <c:v>2007-10</c:v>
                </c:pt>
                <c:pt idx="214">
                  <c:v>2007-11</c:v>
                </c:pt>
                <c:pt idx="215">
                  <c:v>2007-12</c:v>
                </c:pt>
                <c:pt idx="216">
                  <c:v>2008-01</c:v>
                </c:pt>
                <c:pt idx="217">
                  <c:v>2008-02</c:v>
                </c:pt>
                <c:pt idx="218">
                  <c:v>2008-03</c:v>
                </c:pt>
                <c:pt idx="219">
                  <c:v>2008-04</c:v>
                </c:pt>
                <c:pt idx="220">
                  <c:v>2008-05</c:v>
                </c:pt>
                <c:pt idx="221">
                  <c:v>2008-06</c:v>
                </c:pt>
                <c:pt idx="222">
                  <c:v>2008-07</c:v>
                </c:pt>
                <c:pt idx="223">
                  <c:v>2008-08</c:v>
                </c:pt>
                <c:pt idx="224">
                  <c:v>2008-09</c:v>
                </c:pt>
                <c:pt idx="225">
                  <c:v>2008-10</c:v>
                </c:pt>
                <c:pt idx="226">
                  <c:v>2008-11</c:v>
                </c:pt>
                <c:pt idx="227">
                  <c:v>2008-12</c:v>
                </c:pt>
                <c:pt idx="228">
                  <c:v>2009-01</c:v>
                </c:pt>
                <c:pt idx="229">
                  <c:v>2009-02</c:v>
                </c:pt>
                <c:pt idx="230">
                  <c:v>2009-03</c:v>
                </c:pt>
                <c:pt idx="231">
                  <c:v>2009-04</c:v>
                </c:pt>
                <c:pt idx="232">
                  <c:v>2009-05</c:v>
                </c:pt>
                <c:pt idx="233">
                  <c:v>2009-06</c:v>
                </c:pt>
                <c:pt idx="234">
                  <c:v>2009-07</c:v>
                </c:pt>
                <c:pt idx="235">
                  <c:v>2009-08</c:v>
                </c:pt>
                <c:pt idx="236">
                  <c:v>2009-09</c:v>
                </c:pt>
                <c:pt idx="237">
                  <c:v>2009-10</c:v>
                </c:pt>
                <c:pt idx="238">
                  <c:v>2009-11</c:v>
                </c:pt>
                <c:pt idx="239">
                  <c:v>2009-12</c:v>
                </c:pt>
                <c:pt idx="240">
                  <c:v>2010-01</c:v>
                </c:pt>
                <c:pt idx="241">
                  <c:v>2010-02</c:v>
                </c:pt>
                <c:pt idx="242">
                  <c:v>2010-03</c:v>
                </c:pt>
                <c:pt idx="243">
                  <c:v>2010-04</c:v>
                </c:pt>
                <c:pt idx="244">
                  <c:v>2010-05</c:v>
                </c:pt>
                <c:pt idx="245">
                  <c:v>2010-06</c:v>
                </c:pt>
                <c:pt idx="246">
                  <c:v>2010-07</c:v>
                </c:pt>
                <c:pt idx="247">
                  <c:v>2010-08</c:v>
                </c:pt>
                <c:pt idx="248">
                  <c:v>2010-09</c:v>
                </c:pt>
                <c:pt idx="249">
                  <c:v>2010-10</c:v>
                </c:pt>
                <c:pt idx="250">
                  <c:v>2010-11</c:v>
                </c:pt>
                <c:pt idx="251">
                  <c:v>2010-12</c:v>
                </c:pt>
                <c:pt idx="252">
                  <c:v>2011-01</c:v>
                </c:pt>
                <c:pt idx="253">
                  <c:v>2011-02</c:v>
                </c:pt>
                <c:pt idx="254">
                  <c:v>2011-03</c:v>
                </c:pt>
                <c:pt idx="255">
                  <c:v>2011-04</c:v>
                </c:pt>
                <c:pt idx="256">
                  <c:v>2011-05</c:v>
                </c:pt>
                <c:pt idx="257">
                  <c:v>2011-06</c:v>
                </c:pt>
                <c:pt idx="258">
                  <c:v>2011-07</c:v>
                </c:pt>
                <c:pt idx="259">
                  <c:v>2011-08</c:v>
                </c:pt>
                <c:pt idx="260">
                  <c:v>2011-09</c:v>
                </c:pt>
                <c:pt idx="261">
                  <c:v>2011-10</c:v>
                </c:pt>
                <c:pt idx="262">
                  <c:v>2011-11</c:v>
                </c:pt>
                <c:pt idx="263">
                  <c:v>2011-12</c:v>
                </c:pt>
                <c:pt idx="264">
                  <c:v>2012-01</c:v>
                </c:pt>
                <c:pt idx="265">
                  <c:v>2012-02</c:v>
                </c:pt>
                <c:pt idx="266">
                  <c:v>2012-03</c:v>
                </c:pt>
                <c:pt idx="267">
                  <c:v>2012-04</c:v>
                </c:pt>
                <c:pt idx="268">
                  <c:v>2012-05</c:v>
                </c:pt>
                <c:pt idx="269">
                  <c:v>2012-06</c:v>
                </c:pt>
                <c:pt idx="270">
                  <c:v>2012-07</c:v>
                </c:pt>
                <c:pt idx="271">
                  <c:v>2012-08</c:v>
                </c:pt>
                <c:pt idx="272">
                  <c:v>2012-09</c:v>
                </c:pt>
                <c:pt idx="273">
                  <c:v>2012-10</c:v>
                </c:pt>
                <c:pt idx="274">
                  <c:v>2012-11</c:v>
                </c:pt>
                <c:pt idx="275">
                  <c:v>2012-12</c:v>
                </c:pt>
                <c:pt idx="276">
                  <c:v>2013-01</c:v>
                </c:pt>
                <c:pt idx="277">
                  <c:v>2013-02</c:v>
                </c:pt>
                <c:pt idx="278">
                  <c:v>2013-03</c:v>
                </c:pt>
                <c:pt idx="279">
                  <c:v>2013-04</c:v>
                </c:pt>
                <c:pt idx="280">
                  <c:v>2013-05</c:v>
                </c:pt>
                <c:pt idx="281">
                  <c:v>2013-06</c:v>
                </c:pt>
                <c:pt idx="282">
                  <c:v>2013-07</c:v>
                </c:pt>
                <c:pt idx="283">
                  <c:v>2013-08</c:v>
                </c:pt>
                <c:pt idx="284">
                  <c:v>2013-09</c:v>
                </c:pt>
                <c:pt idx="285">
                  <c:v>2013-10</c:v>
                </c:pt>
                <c:pt idx="286">
                  <c:v>2013-11</c:v>
                </c:pt>
                <c:pt idx="287">
                  <c:v>2013-12</c:v>
                </c:pt>
                <c:pt idx="288">
                  <c:v>2014-01</c:v>
                </c:pt>
                <c:pt idx="289">
                  <c:v>2014-02</c:v>
                </c:pt>
                <c:pt idx="290">
                  <c:v>2014-03</c:v>
                </c:pt>
                <c:pt idx="291">
                  <c:v>2014-04</c:v>
                </c:pt>
                <c:pt idx="292">
                  <c:v>2014-05</c:v>
                </c:pt>
                <c:pt idx="293">
                  <c:v>2014-06</c:v>
                </c:pt>
                <c:pt idx="294">
                  <c:v>2014-07</c:v>
                </c:pt>
                <c:pt idx="295">
                  <c:v>2014-08</c:v>
                </c:pt>
                <c:pt idx="296">
                  <c:v>2014-09</c:v>
                </c:pt>
                <c:pt idx="297">
                  <c:v>2014-10</c:v>
                </c:pt>
                <c:pt idx="298">
                  <c:v>2014-11</c:v>
                </c:pt>
                <c:pt idx="299">
                  <c:v>2014-12</c:v>
                </c:pt>
                <c:pt idx="300">
                  <c:v>2015-01</c:v>
                </c:pt>
                <c:pt idx="301">
                  <c:v>2015-02</c:v>
                </c:pt>
                <c:pt idx="302">
                  <c:v>2015-03</c:v>
                </c:pt>
                <c:pt idx="303">
                  <c:v>2015-04</c:v>
                </c:pt>
                <c:pt idx="304">
                  <c:v>2015-05</c:v>
                </c:pt>
                <c:pt idx="305">
                  <c:v>2015-06</c:v>
                </c:pt>
                <c:pt idx="306">
                  <c:v>2015-07</c:v>
                </c:pt>
                <c:pt idx="307">
                  <c:v>2015-08</c:v>
                </c:pt>
                <c:pt idx="308">
                  <c:v>2015-09</c:v>
                </c:pt>
                <c:pt idx="309">
                  <c:v>2015-10</c:v>
                </c:pt>
                <c:pt idx="310">
                  <c:v>2015-11</c:v>
                </c:pt>
                <c:pt idx="311">
                  <c:v>2015-12</c:v>
                </c:pt>
              </c:strCache>
            </c:strRef>
          </c:cat>
          <c:val>
            <c:numRef>
              <c:f>Hoja1!$C$3:$C$314</c:f>
              <c:numCache>
                <c:formatCode>0.0</c:formatCode>
                <c:ptCount val="312"/>
                <c:pt idx="0">
                  <c:v>-1.62008</c:v>
                </c:pt>
                <c:pt idx="1">
                  <c:v>0.62231999999999998</c:v>
                </c:pt>
                <c:pt idx="2">
                  <c:v>-1.28827</c:v>
                </c:pt>
                <c:pt idx="3">
                  <c:v>-2.0777299999999999</c:v>
                </c:pt>
                <c:pt idx="4">
                  <c:v>-1.4926600000000001</c:v>
                </c:pt>
                <c:pt idx="5">
                  <c:v>-2.1358299999999999</c:v>
                </c:pt>
                <c:pt idx="6">
                  <c:v>-2.6995200000000001</c:v>
                </c:pt>
                <c:pt idx="7">
                  <c:v>-2.6364999999999998</c:v>
                </c:pt>
                <c:pt idx="8">
                  <c:v>-2.0713599999999999</c:v>
                </c:pt>
                <c:pt idx="9">
                  <c:v>-1.2681899999999999</c:v>
                </c:pt>
                <c:pt idx="10">
                  <c:v>-0.53005000000000002</c:v>
                </c:pt>
                <c:pt idx="11">
                  <c:v>-8.6110000000000006E-2</c:v>
                </c:pt>
                <c:pt idx="12">
                  <c:v>-1.3651899999999999</c:v>
                </c:pt>
                <c:pt idx="13">
                  <c:v>-3.47681</c:v>
                </c:pt>
                <c:pt idx="14">
                  <c:v>-1.9321999999999999</c:v>
                </c:pt>
                <c:pt idx="15">
                  <c:v>-0.91056999999999999</c:v>
                </c:pt>
                <c:pt idx="16">
                  <c:v>-2.1111800000000001</c:v>
                </c:pt>
                <c:pt idx="17">
                  <c:v>-2.48082</c:v>
                </c:pt>
                <c:pt idx="18">
                  <c:v>-0.66551000000000005</c:v>
                </c:pt>
                <c:pt idx="19">
                  <c:v>3.4939999999999999E-2</c:v>
                </c:pt>
                <c:pt idx="20">
                  <c:v>-1.8389</c:v>
                </c:pt>
                <c:pt idx="21">
                  <c:v>-2.7672400000000001</c:v>
                </c:pt>
                <c:pt idx="22">
                  <c:v>-2.86205</c:v>
                </c:pt>
                <c:pt idx="23">
                  <c:v>-1.17211</c:v>
                </c:pt>
                <c:pt idx="24">
                  <c:v>9.5159999999999995E-2</c:v>
                </c:pt>
                <c:pt idx="25">
                  <c:v>2.3898199999999998</c:v>
                </c:pt>
                <c:pt idx="26">
                  <c:v>3.07639</c:v>
                </c:pt>
                <c:pt idx="27">
                  <c:v>2.9388800000000002</c:v>
                </c:pt>
                <c:pt idx="28">
                  <c:v>4.2786299999999997</c:v>
                </c:pt>
                <c:pt idx="29">
                  <c:v>4.5545900000000001</c:v>
                </c:pt>
                <c:pt idx="30">
                  <c:v>3.7501099999999998</c:v>
                </c:pt>
                <c:pt idx="31">
                  <c:v>3.9731100000000001</c:v>
                </c:pt>
                <c:pt idx="32">
                  <c:v>7.5197900000000004</c:v>
                </c:pt>
                <c:pt idx="33">
                  <c:v>10.408720000000001</c:v>
                </c:pt>
                <c:pt idx="34">
                  <c:v>12.13944</c:v>
                </c:pt>
                <c:pt idx="35">
                  <c:v>10.970610000000001</c:v>
                </c:pt>
                <c:pt idx="36">
                  <c:v>10.43989</c:v>
                </c:pt>
                <c:pt idx="37">
                  <c:v>6.5708200000000003</c:v>
                </c:pt>
                <c:pt idx="38">
                  <c:v>4.5523100000000003</c:v>
                </c:pt>
                <c:pt idx="39">
                  <c:v>6.2910599999999999</c:v>
                </c:pt>
                <c:pt idx="40">
                  <c:v>5.8960900000000001</c:v>
                </c:pt>
                <c:pt idx="41">
                  <c:v>6.9314400000000003</c:v>
                </c:pt>
                <c:pt idx="42">
                  <c:v>7.5142600000000002</c:v>
                </c:pt>
                <c:pt idx="43">
                  <c:v>9.8513500000000001</c:v>
                </c:pt>
                <c:pt idx="44">
                  <c:v>8.09816</c:v>
                </c:pt>
                <c:pt idx="45">
                  <c:v>6.5044599999999999</c:v>
                </c:pt>
                <c:pt idx="46">
                  <c:v>3.9450799999999999</c:v>
                </c:pt>
                <c:pt idx="47">
                  <c:v>4.5815299999999999</c:v>
                </c:pt>
                <c:pt idx="48">
                  <c:v>3.08318</c:v>
                </c:pt>
                <c:pt idx="49">
                  <c:v>6.5227700000000004</c:v>
                </c:pt>
                <c:pt idx="50">
                  <c:v>9.4058200000000003</c:v>
                </c:pt>
                <c:pt idx="51">
                  <c:v>9.5792699999999993</c:v>
                </c:pt>
                <c:pt idx="52">
                  <c:v>8.7415299999999991</c:v>
                </c:pt>
                <c:pt idx="53">
                  <c:v>8.1867199999999993</c:v>
                </c:pt>
                <c:pt idx="54">
                  <c:v>7.8471099999999998</c:v>
                </c:pt>
                <c:pt idx="55">
                  <c:v>5.3746200000000002</c:v>
                </c:pt>
                <c:pt idx="56">
                  <c:v>2.45933</c:v>
                </c:pt>
                <c:pt idx="57">
                  <c:v>1.80955</c:v>
                </c:pt>
                <c:pt idx="58">
                  <c:v>3.5904099999999999</c:v>
                </c:pt>
                <c:pt idx="59">
                  <c:v>4.3958500000000003</c:v>
                </c:pt>
                <c:pt idx="60">
                  <c:v>7.2800399999999996</c:v>
                </c:pt>
                <c:pt idx="61">
                  <c:v>4.3280700000000003</c:v>
                </c:pt>
                <c:pt idx="62">
                  <c:v>3.1735600000000002</c:v>
                </c:pt>
                <c:pt idx="63">
                  <c:v>-0.49168000000000001</c:v>
                </c:pt>
                <c:pt idx="64">
                  <c:v>-1.44119</c:v>
                </c:pt>
                <c:pt idx="65">
                  <c:v>-0.44087999999999999</c:v>
                </c:pt>
                <c:pt idx="66">
                  <c:v>-1.5478099999999999</c:v>
                </c:pt>
                <c:pt idx="67">
                  <c:v>-1.67598</c:v>
                </c:pt>
                <c:pt idx="68">
                  <c:v>-0.22894999999999999</c:v>
                </c:pt>
                <c:pt idx="69">
                  <c:v>-0.33326</c:v>
                </c:pt>
                <c:pt idx="70">
                  <c:v>-0.82801999999999998</c:v>
                </c:pt>
                <c:pt idx="71">
                  <c:v>-1.43957</c:v>
                </c:pt>
                <c:pt idx="72">
                  <c:v>-3.2762500000000001</c:v>
                </c:pt>
                <c:pt idx="73">
                  <c:v>-1.8065</c:v>
                </c:pt>
                <c:pt idx="74">
                  <c:v>-2.9906899999999998</c:v>
                </c:pt>
                <c:pt idx="75">
                  <c:v>-1.23529</c:v>
                </c:pt>
                <c:pt idx="76">
                  <c:v>0.61724000000000001</c:v>
                </c:pt>
                <c:pt idx="77">
                  <c:v>-0.84936</c:v>
                </c:pt>
                <c:pt idx="78">
                  <c:v>0.62444999999999995</c:v>
                </c:pt>
                <c:pt idx="79">
                  <c:v>1.2544299999999999</c:v>
                </c:pt>
                <c:pt idx="80">
                  <c:v>1.3694599999999999</c:v>
                </c:pt>
                <c:pt idx="81">
                  <c:v>0.37153000000000003</c:v>
                </c:pt>
                <c:pt idx="82">
                  <c:v>-1.13049</c:v>
                </c:pt>
                <c:pt idx="83">
                  <c:v>-0.51851000000000003</c:v>
                </c:pt>
                <c:pt idx="84">
                  <c:v>-1.28027</c:v>
                </c:pt>
                <c:pt idx="85">
                  <c:v>-1.4252499999999999</c:v>
                </c:pt>
                <c:pt idx="86">
                  <c:v>0.50527</c:v>
                </c:pt>
                <c:pt idx="87">
                  <c:v>2.57504</c:v>
                </c:pt>
                <c:pt idx="88">
                  <c:v>0.81062999999999996</c:v>
                </c:pt>
                <c:pt idx="89">
                  <c:v>1.3545199999999999</c:v>
                </c:pt>
                <c:pt idx="90">
                  <c:v>0.56947000000000003</c:v>
                </c:pt>
                <c:pt idx="91">
                  <c:v>1.33362</c:v>
                </c:pt>
                <c:pt idx="92">
                  <c:v>1.2998400000000001</c:v>
                </c:pt>
                <c:pt idx="93">
                  <c:v>2.6724899999999998</c:v>
                </c:pt>
                <c:pt idx="94">
                  <c:v>5.5825399999999998</c:v>
                </c:pt>
                <c:pt idx="95">
                  <c:v>4.7643500000000003</c:v>
                </c:pt>
                <c:pt idx="96">
                  <c:v>6.7807899999999997</c:v>
                </c:pt>
                <c:pt idx="97">
                  <c:v>5.73916</c:v>
                </c:pt>
                <c:pt idx="98">
                  <c:v>3.2131099999999999</c:v>
                </c:pt>
                <c:pt idx="99">
                  <c:v>2.5534400000000002</c:v>
                </c:pt>
                <c:pt idx="100">
                  <c:v>4.6942899999999996</c:v>
                </c:pt>
                <c:pt idx="101">
                  <c:v>5.86578</c:v>
                </c:pt>
                <c:pt idx="102">
                  <c:v>7.9419199999999996</c:v>
                </c:pt>
                <c:pt idx="103">
                  <c:v>10.36318</c:v>
                </c:pt>
                <c:pt idx="104">
                  <c:v>9.7029999999999994</c:v>
                </c:pt>
                <c:pt idx="105">
                  <c:v>11.41394</c:v>
                </c:pt>
                <c:pt idx="106">
                  <c:v>9.0317100000000003</c:v>
                </c:pt>
                <c:pt idx="107">
                  <c:v>8.1423900000000007</c:v>
                </c:pt>
                <c:pt idx="108">
                  <c:v>5.4479800000000003</c:v>
                </c:pt>
                <c:pt idx="109">
                  <c:v>4.4858399999999996</c:v>
                </c:pt>
                <c:pt idx="110">
                  <c:v>7.1297499999999996</c:v>
                </c:pt>
                <c:pt idx="111">
                  <c:v>4.0774900000000001</c:v>
                </c:pt>
                <c:pt idx="112">
                  <c:v>1.10019</c:v>
                </c:pt>
                <c:pt idx="113">
                  <c:v>0.27294000000000002</c:v>
                </c:pt>
                <c:pt idx="114">
                  <c:v>0.14122999999999999</c:v>
                </c:pt>
                <c:pt idx="115">
                  <c:v>-2.6977699999999998</c:v>
                </c:pt>
                <c:pt idx="116">
                  <c:v>-2.9373100000000001</c:v>
                </c:pt>
                <c:pt idx="117">
                  <c:v>-4.3748399999999998</c:v>
                </c:pt>
                <c:pt idx="118">
                  <c:v>-4.7390299999999996</c:v>
                </c:pt>
                <c:pt idx="119">
                  <c:v>-4.6070099999999998</c:v>
                </c:pt>
                <c:pt idx="120">
                  <c:v>-4.6597299999999997</c:v>
                </c:pt>
                <c:pt idx="121">
                  <c:v>-3.1047600000000002</c:v>
                </c:pt>
                <c:pt idx="122">
                  <c:v>-3.74275</c:v>
                </c:pt>
                <c:pt idx="123">
                  <c:v>-1.2902400000000001</c:v>
                </c:pt>
                <c:pt idx="124">
                  <c:v>2.36808</c:v>
                </c:pt>
                <c:pt idx="125">
                  <c:v>0.51037999999999994</c:v>
                </c:pt>
                <c:pt idx="126">
                  <c:v>-0.75217999999999996</c:v>
                </c:pt>
                <c:pt idx="127">
                  <c:v>-0.69649000000000005</c:v>
                </c:pt>
                <c:pt idx="128">
                  <c:v>0.62961</c:v>
                </c:pt>
                <c:pt idx="129">
                  <c:v>2.3619400000000002</c:v>
                </c:pt>
                <c:pt idx="130">
                  <c:v>5.1247100000000003</c:v>
                </c:pt>
                <c:pt idx="131">
                  <c:v>3.3759000000000001</c:v>
                </c:pt>
                <c:pt idx="132">
                  <c:v>3.7691599999999998</c:v>
                </c:pt>
                <c:pt idx="133">
                  <c:v>4.8511600000000001</c:v>
                </c:pt>
                <c:pt idx="134">
                  <c:v>6.70181</c:v>
                </c:pt>
                <c:pt idx="135">
                  <c:v>6.0521500000000001</c:v>
                </c:pt>
                <c:pt idx="136">
                  <c:v>3.0353699999999999</c:v>
                </c:pt>
                <c:pt idx="137">
                  <c:v>3.2159800000000001</c:v>
                </c:pt>
                <c:pt idx="138">
                  <c:v>3.5864099999999999</c:v>
                </c:pt>
                <c:pt idx="139">
                  <c:v>3.8508200000000001</c:v>
                </c:pt>
                <c:pt idx="140">
                  <c:v>5.4830500000000004</c:v>
                </c:pt>
                <c:pt idx="141">
                  <c:v>3.91405</c:v>
                </c:pt>
                <c:pt idx="142">
                  <c:v>3.2153499999999999</c:v>
                </c:pt>
                <c:pt idx="143">
                  <c:v>3.73875</c:v>
                </c:pt>
                <c:pt idx="144">
                  <c:v>6.4196400000000002</c:v>
                </c:pt>
                <c:pt idx="145">
                  <c:v>4.9158799999999996</c:v>
                </c:pt>
                <c:pt idx="146">
                  <c:v>1.86052</c:v>
                </c:pt>
                <c:pt idx="147">
                  <c:v>1.52138</c:v>
                </c:pt>
                <c:pt idx="148">
                  <c:v>0.59048999999999996</c:v>
                </c:pt>
                <c:pt idx="149">
                  <c:v>0.47885</c:v>
                </c:pt>
                <c:pt idx="150">
                  <c:v>0.96680999999999995</c:v>
                </c:pt>
                <c:pt idx="151">
                  <c:v>1.91571</c:v>
                </c:pt>
                <c:pt idx="152">
                  <c:v>0.52298999999999995</c:v>
                </c:pt>
                <c:pt idx="153">
                  <c:v>0.40083999999999997</c:v>
                </c:pt>
                <c:pt idx="154">
                  <c:v>-1.30009</c:v>
                </c:pt>
                <c:pt idx="155">
                  <c:v>-1.2414499999999999</c:v>
                </c:pt>
                <c:pt idx="156">
                  <c:v>-3.6444299999999998</c:v>
                </c:pt>
                <c:pt idx="157">
                  <c:v>-5.2806300000000004</c:v>
                </c:pt>
                <c:pt idx="158">
                  <c:v>-7.0290400000000002</c:v>
                </c:pt>
                <c:pt idx="159">
                  <c:v>-7.7964000000000002</c:v>
                </c:pt>
                <c:pt idx="160">
                  <c:v>-10.7212</c:v>
                </c:pt>
                <c:pt idx="161">
                  <c:v>-11.70518</c:v>
                </c:pt>
                <c:pt idx="162">
                  <c:v>-10.578419999999999</c:v>
                </c:pt>
                <c:pt idx="163">
                  <c:v>-11.02969</c:v>
                </c:pt>
                <c:pt idx="164">
                  <c:v>-13.495340000000001</c:v>
                </c:pt>
                <c:pt idx="165">
                  <c:v>-16.216729999999998</c:v>
                </c:pt>
                <c:pt idx="166">
                  <c:v>-16.449249999999999</c:v>
                </c:pt>
                <c:pt idx="167">
                  <c:v>-15.80298</c:v>
                </c:pt>
                <c:pt idx="168">
                  <c:v>-15.93357</c:v>
                </c:pt>
                <c:pt idx="169">
                  <c:v>-12.049469999999999</c:v>
                </c:pt>
                <c:pt idx="170">
                  <c:v>-9.9925499999999996</c:v>
                </c:pt>
                <c:pt idx="171">
                  <c:v>-7.9687299999999999</c:v>
                </c:pt>
                <c:pt idx="172">
                  <c:v>-0.36849999999999999</c:v>
                </c:pt>
                <c:pt idx="173">
                  <c:v>0.39187</c:v>
                </c:pt>
                <c:pt idx="174">
                  <c:v>-4.3122800000000003</c:v>
                </c:pt>
                <c:pt idx="175">
                  <c:v>-5.9872500000000004</c:v>
                </c:pt>
                <c:pt idx="176">
                  <c:v>-5.5229600000000003</c:v>
                </c:pt>
                <c:pt idx="177">
                  <c:v>-5.6879200000000001</c:v>
                </c:pt>
                <c:pt idx="178">
                  <c:v>-8.8499599999999994</c:v>
                </c:pt>
                <c:pt idx="179">
                  <c:v>-7.1526500000000004</c:v>
                </c:pt>
                <c:pt idx="180">
                  <c:v>-5.4792399999999999</c:v>
                </c:pt>
                <c:pt idx="181">
                  <c:v>-6.7523900000000001</c:v>
                </c:pt>
                <c:pt idx="182">
                  <c:v>-8.4750899999999998</c:v>
                </c:pt>
                <c:pt idx="183">
                  <c:v>-7.90611</c:v>
                </c:pt>
                <c:pt idx="184">
                  <c:v>-8.9491599999999991</c:v>
                </c:pt>
                <c:pt idx="185">
                  <c:v>-8.6610700000000005</c:v>
                </c:pt>
                <c:pt idx="186">
                  <c:v>-7.5311899999999996</c:v>
                </c:pt>
                <c:pt idx="187">
                  <c:v>-8.25779</c:v>
                </c:pt>
                <c:pt idx="188">
                  <c:v>-8.5707599999999999</c:v>
                </c:pt>
                <c:pt idx="189">
                  <c:v>-5.5738200000000004</c:v>
                </c:pt>
                <c:pt idx="190">
                  <c:v>-1.27841</c:v>
                </c:pt>
                <c:pt idx="191">
                  <c:v>-4.7091599999999998</c:v>
                </c:pt>
                <c:pt idx="192">
                  <c:v>-5.5192699999999997</c:v>
                </c:pt>
                <c:pt idx="193">
                  <c:v>-7.3542500000000004</c:v>
                </c:pt>
                <c:pt idx="194">
                  <c:v>-4.8273000000000001</c:v>
                </c:pt>
                <c:pt idx="195">
                  <c:v>-7.4277899999999999</c:v>
                </c:pt>
                <c:pt idx="196">
                  <c:v>-11.58901</c:v>
                </c:pt>
                <c:pt idx="197">
                  <c:v>-10.19997</c:v>
                </c:pt>
                <c:pt idx="198">
                  <c:v>-7.6457600000000001</c:v>
                </c:pt>
                <c:pt idx="199">
                  <c:v>-7.1493799999999998</c:v>
                </c:pt>
                <c:pt idx="200">
                  <c:v>-5.2305299999999999</c:v>
                </c:pt>
                <c:pt idx="201">
                  <c:v>-4.1532200000000001</c:v>
                </c:pt>
                <c:pt idx="202">
                  <c:v>-3.8595000000000002</c:v>
                </c:pt>
                <c:pt idx="203">
                  <c:v>-0.71458999999999995</c:v>
                </c:pt>
                <c:pt idx="204">
                  <c:v>1.6505399999999999</c:v>
                </c:pt>
                <c:pt idx="205">
                  <c:v>1.9235800000000001</c:v>
                </c:pt>
                <c:pt idx="206">
                  <c:v>0.94184999999999997</c:v>
                </c:pt>
                <c:pt idx="207">
                  <c:v>-0.79539000000000004</c:v>
                </c:pt>
                <c:pt idx="208">
                  <c:v>-1.3423400000000001</c:v>
                </c:pt>
                <c:pt idx="209">
                  <c:v>-4.3638300000000001</c:v>
                </c:pt>
                <c:pt idx="210">
                  <c:v>-7.0125700000000002</c:v>
                </c:pt>
                <c:pt idx="211">
                  <c:v>-5.3925999999999998</c:v>
                </c:pt>
                <c:pt idx="212">
                  <c:v>-8.0100300000000004</c:v>
                </c:pt>
                <c:pt idx="213">
                  <c:v>-13.56668</c:v>
                </c:pt>
                <c:pt idx="214">
                  <c:v>-14.851660000000001</c:v>
                </c:pt>
                <c:pt idx="215">
                  <c:v>-13.10267</c:v>
                </c:pt>
                <c:pt idx="216">
                  <c:v>-14.146050000000001</c:v>
                </c:pt>
                <c:pt idx="217">
                  <c:v>-14.72246</c:v>
                </c:pt>
                <c:pt idx="218">
                  <c:v>-14.14997</c:v>
                </c:pt>
                <c:pt idx="219">
                  <c:v>-10.68722</c:v>
                </c:pt>
                <c:pt idx="220">
                  <c:v>-8.7480600000000006</c:v>
                </c:pt>
                <c:pt idx="221">
                  <c:v>-4.5535600000000001</c:v>
                </c:pt>
                <c:pt idx="222">
                  <c:v>-3.5421800000000001</c:v>
                </c:pt>
                <c:pt idx="223">
                  <c:v>-0.41592000000000001</c:v>
                </c:pt>
                <c:pt idx="224">
                  <c:v>3.0680800000000001</c:v>
                </c:pt>
                <c:pt idx="225">
                  <c:v>21.45786</c:v>
                </c:pt>
                <c:pt idx="226">
                  <c:v>25.83747</c:v>
                </c:pt>
                <c:pt idx="227">
                  <c:v>23.111470000000001</c:v>
                </c:pt>
                <c:pt idx="228">
                  <c:v>21.279330000000002</c:v>
                </c:pt>
                <c:pt idx="229">
                  <c:v>24.694569999999999</c:v>
                </c:pt>
                <c:pt idx="230">
                  <c:v>26.08436</c:v>
                </c:pt>
                <c:pt idx="231">
                  <c:v>20.765509999999999</c:v>
                </c:pt>
                <c:pt idx="232">
                  <c:v>15.360749999999999</c:v>
                </c:pt>
                <c:pt idx="233">
                  <c:v>10.80071</c:v>
                </c:pt>
                <c:pt idx="234">
                  <c:v>10.84896</c:v>
                </c:pt>
                <c:pt idx="235">
                  <c:v>3.1988599999999998</c:v>
                </c:pt>
                <c:pt idx="236">
                  <c:v>2.2113</c:v>
                </c:pt>
                <c:pt idx="237">
                  <c:v>-10.973240000000001</c:v>
                </c:pt>
                <c:pt idx="238">
                  <c:v>-12.965249999999999</c:v>
                </c:pt>
                <c:pt idx="239">
                  <c:v>-14.590260000000001</c:v>
                </c:pt>
                <c:pt idx="240">
                  <c:v>-14.77792</c:v>
                </c:pt>
                <c:pt idx="241">
                  <c:v>-15.09798</c:v>
                </c:pt>
                <c:pt idx="242">
                  <c:v>-19.106369999999998</c:v>
                </c:pt>
                <c:pt idx="243">
                  <c:v>-17.889230000000001</c:v>
                </c:pt>
                <c:pt idx="244">
                  <c:v>-9.7588500000000007</c:v>
                </c:pt>
                <c:pt idx="245">
                  <c:v>-7.8835199999999999</c:v>
                </c:pt>
                <c:pt idx="246">
                  <c:v>-7.18675</c:v>
                </c:pt>
                <c:pt idx="247">
                  <c:v>-4.30464</c:v>
                </c:pt>
                <c:pt idx="248">
                  <c:v>-4.4933399999999999</c:v>
                </c:pt>
                <c:pt idx="249">
                  <c:v>-3.4891399999999999</c:v>
                </c:pt>
                <c:pt idx="250">
                  <c:v>-4.3802500000000002</c:v>
                </c:pt>
                <c:pt idx="251">
                  <c:v>-4.32761</c:v>
                </c:pt>
                <c:pt idx="252">
                  <c:v>-4.7806100000000002</c:v>
                </c:pt>
                <c:pt idx="253">
                  <c:v>-6.5834299999999999</c:v>
                </c:pt>
                <c:pt idx="254">
                  <c:v>-4.5263499999999999</c:v>
                </c:pt>
                <c:pt idx="255">
                  <c:v>-4.6955799999999996</c:v>
                </c:pt>
                <c:pt idx="256">
                  <c:v>-6.9499199999999997</c:v>
                </c:pt>
                <c:pt idx="257">
                  <c:v>-5.8789499999999997</c:v>
                </c:pt>
                <c:pt idx="258">
                  <c:v>-8.3381299999999996</c:v>
                </c:pt>
                <c:pt idx="259">
                  <c:v>-5.6420599999999999</c:v>
                </c:pt>
                <c:pt idx="260">
                  <c:v>-2.9525700000000001</c:v>
                </c:pt>
                <c:pt idx="261">
                  <c:v>0.18665999999999999</c:v>
                </c:pt>
                <c:pt idx="262">
                  <c:v>1.1748400000000001</c:v>
                </c:pt>
                <c:pt idx="263">
                  <c:v>1.52763</c:v>
                </c:pt>
                <c:pt idx="264">
                  <c:v>1.9217200000000001</c:v>
                </c:pt>
                <c:pt idx="265">
                  <c:v>0.92142999999999997</c:v>
                </c:pt>
                <c:pt idx="266">
                  <c:v>1.7612099999999999</c:v>
                </c:pt>
                <c:pt idx="267">
                  <c:v>3.6325699999999999</c:v>
                </c:pt>
                <c:pt idx="268">
                  <c:v>4.3078500000000002</c:v>
                </c:pt>
                <c:pt idx="269">
                  <c:v>5.2631600000000001</c:v>
                </c:pt>
                <c:pt idx="270">
                  <c:v>6.1656000000000004</c:v>
                </c:pt>
                <c:pt idx="271">
                  <c:v>1.08995</c:v>
                </c:pt>
                <c:pt idx="272">
                  <c:v>-2.4139699999999999</c:v>
                </c:pt>
                <c:pt idx="273">
                  <c:v>-3.1967099999999999</c:v>
                </c:pt>
                <c:pt idx="274">
                  <c:v>-2.71272</c:v>
                </c:pt>
                <c:pt idx="275">
                  <c:v>-3.2926199999999999</c:v>
                </c:pt>
                <c:pt idx="276">
                  <c:v>-2.06318</c:v>
                </c:pt>
                <c:pt idx="277">
                  <c:v>1.3143400000000001</c:v>
                </c:pt>
                <c:pt idx="278">
                  <c:v>3.0790899999999999</c:v>
                </c:pt>
                <c:pt idx="279">
                  <c:v>2.6087799999999999</c:v>
                </c:pt>
                <c:pt idx="280">
                  <c:v>0.98048999999999997</c:v>
                </c:pt>
                <c:pt idx="281">
                  <c:v>0.33073999999999998</c:v>
                </c:pt>
                <c:pt idx="282">
                  <c:v>2.5636000000000001</c:v>
                </c:pt>
                <c:pt idx="283">
                  <c:v>4.8669900000000004</c:v>
                </c:pt>
                <c:pt idx="284">
                  <c:v>5.7139899999999999</c:v>
                </c:pt>
                <c:pt idx="285">
                  <c:v>4.9736599999999997</c:v>
                </c:pt>
                <c:pt idx="286">
                  <c:v>5.1755300000000002</c:v>
                </c:pt>
                <c:pt idx="287">
                  <c:v>7.4863600000000003</c:v>
                </c:pt>
                <c:pt idx="288">
                  <c:v>10.271140000000001</c:v>
                </c:pt>
                <c:pt idx="289">
                  <c:v>9.4672199999999993</c:v>
                </c:pt>
                <c:pt idx="290">
                  <c:v>8.4244400000000006</c:v>
                </c:pt>
                <c:pt idx="291">
                  <c:v>7.9022300000000003</c:v>
                </c:pt>
                <c:pt idx="292">
                  <c:v>6.8458199999999998</c:v>
                </c:pt>
                <c:pt idx="293">
                  <c:v>5.00291</c:v>
                </c:pt>
                <c:pt idx="294">
                  <c:v>3.23976</c:v>
                </c:pt>
                <c:pt idx="295">
                  <c:v>4.9870299999999999</c:v>
                </c:pt>
                <c:pt idx="296">
                  <c:v>6.4687700000000001</c:v>
                </c:pt>
                <c:pt idx="297">
                  <c:v>8.1926100000000002</c:v>
                </c:pt>
                <c:pt idx="298">
                  <c:v>8.0011399999999995</c:v>
                </c:pt>
                <c:pt idx="299">
                  <c:v>8.3936499999999992</c:v>
                </c:pt>
                <c:pt idx="300">
                  <c:v>10.80439</c:v>
                </c:pt>
                <c:pt idx="301">
                  <c:v>13.072190000000001</c:v>
                </c:pt>
                <c:pt idx="302">
                  <c:v>13.60403</c:v>
                </c:pt>
                <c:pt idx="303">
                  <c:v>12.23617</c:v>
                </c:pt>
                <c:pt idx="304">
                  <c:v>11.767950000000001</c:v>
                </c:pt>
                <c:pt idx="305">
                  <c:v>14.173590000000001</c:v>
                </c:pt>
                <c:pt idx="306">
                  <c:v>19.778379999999999</c:v>
                </c:pt>
                <c:pt idx="307">
                  <c:v>20.327660000000002</c:v>
                </c:pt>
                <c:pt idx="308">
                  <c:v>20.479520000000001</c:v>
                </c:pt>
                <c:pt idx="309">
                  <c:v>16.589369999999999</c:v>
                </c:pt>
                <c:pt idx="310">
                  <c:v>17.25386</c:v>
                </c:pt>
                <c:pt idx="311">
                  <c:v>18.912590000000002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0958272"/>
        <c:axId val="330951608"/>
      </c:lineChart>
      <c:catAx>
        <c:axId val="330958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330951608"/>
        <c:crosses val="autoZero"/>
        <c:auto val="1"/>
        <c:lblAlgn val="ctr"/>
        <c:lblOffset val="100"/>
        <c:noMultiLvlLbl val="0"/>
      </c:catAx>
      <c:valAx>
        <c:axId val="330951608"/>
        <c:scaling>
          <c:orientation val="minMax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3309582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12700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</xdr:row>
      <xdr:rowOff>0</xdr:rowOff>
    </xdr:from>
    <xdr:to>
      <xdr:col>11</xdr:col>
      <xdr:colOff>657225</xdr:colOff>
      <xdr:row>14</xdr:row>
      <xdr:rowOff>142875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17"/>
  <sheetViews>
    <sheetView tabSelected="1" workbookViewId="0">
      <selection activeCell="F20" sqref="F20"/>
    </sheetView>
  </sheetViews>
  <sheetFormatPr baseColWidth="10" defaultRowHeight="15.75" x14ac:dyDescent="0.25"/>
  <cols>
    <col min="1" max="1" width="9.140625" style="5" bestFit="1" customWidth="1"/>
    <col min="2" max="2" width="10" style="4" bestFit="1" customWidth="1"/>
    <col min="3" max="3" width="16.140625" style="5" bestFit="1" customWidth="1"/>
  </cols>
  <sheetData>
    <row r="1" spans="1:3" x14ac:dyDescent="0.25">
      <c r="B1" s="4" t="s">
        <v>0</v>
      </c>
    </row>
    <row r="2" spans="1:3" s="3" customFormat="1" x14ac:dyDescent="0.25">
      <c r="A2" s="2" t="s">
        <v>1</v>
      </c>
      <c r="B2" s="1" t="s">
        <v>2</v>
      </c>
      <c r="C2" s="2" t="s">
        <v>3</v>
      </c>
    </row>
    <row r="3" spans="1:3" x14ac:dyDescent="0.25">
      <c r="A3" s="5" t="s">
        <v>4</v>
      </c>
      <c r="B3" s="6">
        <v>5.6089743589739998</v>
      </c>
      <c r="C3" s="8">
        <v>-1.62008</v>
      </c>
    </row>
    <row r="4" spans="1:3" x14ac:dyDescent="0.25">
      <c r="A4" s="5" t="s">
        <v>5</v>
      </c>
      <c r="B4" s="6">
        <v>5.4054054054050003</v>
      </c>
      <c r="C4" s="8">
        <v>0.62231999999999998</v>
      </c>
    </row>
    <row r="5" spans="1:3" x14ac:dyDescent="0.25">
      <c r="A5" s="5" t="s">
        <v>6</v>
      </c>
      <c r="B5" s="6">
        <v>5.2215189873419998</v>
      </c>
      <c r="C5" s="8">
        <v>-1.28827</v>
      </c>
    </row>
    <row r="6" spans="1:3" x14ac:dyDescent="0.25">
      <c r="A6" s="5" t="s">
        <v>7</v>
      </c>
      <c r="B6" s="6">
        <v>4.8895899053629996</v>
      </c>
      <c r="C6" s="8">
        <v>-2.0777299999999999</v>
      </c>
    </row>
    <row r="7" spans="1:3" x14ac:dyDescent="0.25">
      <c r="A7" s="5" t="s">
        <v>8</v>
      </c>
      <c r="B7" s="6">
        <v>4.3681747269890003</v>
      </c>
      <c r="C7" s="8">
        <v>-1.4926600000000001</v>
      </c>
    </row>
    <row r="8" spans="1:3" x14ac:dyDescent="0.25">
      <c r="A8" s="5" t="s">
        <v>9</v>
      </c>
      <c r="B8" s="6">
        <v>4.3545878693619997</v>
      </c>
      <c r="C8" s="8">
        <v>-2.1358299999999999</v>
      </c>
    </row>
    <row r="9" spans="1:3" x14ac:dyDescent="0.25">
      <c r="A9" s="5" t="s">
        <v>10</v>
      </c>
      <c r="B9" s="6">
        <v>4.1731066460589998</v>
      </c>
      <c r="C9" s="8">
        <v>-2.6995200000000001</v>
      </c>
    </row>
    <row r="10" spans="1:3" x14ac:dyDescent="0.25">
      <c r="A10" s="5" t="s">
        <v>11</v>
      </c>
      <c r="B10" s="6">
        <v>4.166666666667</v>
      </c>
      <c r="C10" s="8">
        <v>-2.6364999999999998</v>
      </c>
    </row>
    <row r="11" spans="1:3" x14ac:dyDescent="0.25">
      <c r="A11" s="5" t="s">
        <v>12</v>
      </c>
      <c r="B11" s="6">
        <v>4.3143297380590004</v>
      </c>
      <c r="C11" s="8">
        <v>-2.0713599999999999</v>
      </c>
    </row>
    <row r="12" spans="1:3" x14ac:dyDescent="0.25">
      <c r="A12" s="5" t="s">
        <v>13</v>
      </c>
      <c r="B12" s="6">
        <v>4.7546012269939997</v>
      </c>
      <c r="C12" s="8">
        <v>-1.2681899999999999</v>
      </c>
    </row>
    <row r="13" spans="1:3" x14ac:dyDescent="0.25">
      <c r="A13" s="5" t="s">
        <v>14</v>
      </c>
      <c r="B13" s="6">
        <v>5.2067381316999999</v>
      </c>
      <c r="C13" s="8">
        <v>-0.53005000000000002</v>
      </c>
    </row>
    <row r="14" spans="1:3" x14ac:dyDescent="0.25">
      <c r="A14" s="5" t="s">
        <v>15</v>
      </c>
      <c r="B14" s="6">
        <v>5.0535987748849998</v>
      </c>
      <c r="C14" s="8">
        <v>-8.6110000000000006E-2</v>
      </c>
    </row>
    <row r="15" spans="1:3" x14ac:dyDescent="0.25">
      <c r="A15" s="5" t="s">
        <v>16</v>
      </c>
      <c r="B15" s="6">
        <v>6.828528072838</v>
      </c>
      <c r="C15" s="8">
        <v>-1.3651899999999999</v>
      </c>
    </row>
    <row r="16" spans="1:3" x14ac:dyDescent="0.25">
      <c r="A16" s="5" t="s">
        <v>17</v>
      </c>
      <c r="B16" s="6">
        <v>6.1840120663649998</v>
      </c>
      <c r="C16" s="8">
        <v>-3.47681</v>
      </c>
    </row>
    <row r="17" spans="1:3" x14ac:dyDescent="0.25">
      <c r="A17" s="5" t="s">
        <v>18</v>
      </c>
      <c r="B17" s="6">
        <v>6.3157894736840001</v>
      </c>
      <c r="C17" s="8">
        <v>-1.9321999999999999</v>
      </c>
    </row>
    <row r="18" spans="1:3" x14ac:dyDescent="0.25">
      <c r="A18" s="5" t="s">
        <v>19</v>
      </c>
      <c r="B18" s="6">
        <v>6.3157894736840001</v>
      </c>
      <c r="C18" s="8">
        <v>-0.91056999999999999</v>
      </c>
    </row>
    <row r="19" spans="1:3" x14ac:dyDescent="0.25">
      <c r="A19" s="5" t="s">
        <v>20</v>
      </c>
      <c r="B19" s="6">
        <v>6.1285500747380004</v>
      </c>
      <c r="C19" s="8">
        <v>-2.1111800000000001</v>
      </c>
    </row>
    <row r="20" spans="1:3" x14ac:dyDescent="0.25">
      <c r="A20" s="5" t="s">
        <v>21</v>
      </c>
      <c r="B20" s="6">
        <v>6.4083457526079997</v>
      </c>
      <c r="C20" s="8">
        <v>-2.48082</v>
      </c>
    </row>
    <row r="21" spans="1:3" x14ac:dyDescent="0.25">
      <c r="A21" s="5" t="s">
        <v>22</v>
      </c>
      <c r="B21" s="6">
        <v>5.9347181008899996</v>
      </c>
      <c r="C21" s="8">
        <v>-0.66551000000000005</v>
      </c>
    </row>
    <row r="22" spans="1:3" x14ac:dyDescent="0.25">
      <c r="A22" s="5" t="s">
        <v>23</v>
      </c>
      <c r="B22" s="6">
        <v>5.9259259259260002</v>
      </c>
      <c r="C22" s="8">
        <v>3.4939999999999999E-2</v>
      </c>
    </row>
    <row r="23" spans="1:3" x14ac:dyDescent="0.25">
      <c r="A23" s="5" t="s">
        <v>24</v>
      </c>
      <c r="B23" s="6">
        <v>5.4652880354509996</v>
      </c>
      <c r="C23" s="8">
        <v>-1.8389</v>
      </c>
    </row>
    <row r="24" spans="1:3" x14ac:dyDescent="0.25">
      <c r="A24" s="5" t="s">
        <v>25</v>
      </c>
      <c r="B24" s="6">
        <v>4.392386530015</v>
      </c>
      <c r="C24" s="8">
        <v>-2.7672400000000001</v>
      </c>
    </row>
    <row r="25" spans="1:3" x14ac:dyDescent="0.25">
      <c r="A25" s="5" t="s">
        <v>26</v>
      </c>
      <c r="B25" s="6">
        <v>4.0756914119359999</v>
      </c>
      <c r="C25" s="8">
        <v>-2.86205</v>
      </c>
    </row>
    <row r="26" spans="1:3" x14ac:dyDescent="0.25">
      <c r="A26" s="5" t="s">
        <v>27</v>
      </c>
      <c r="B26" s="6">
        <v>3.7900874635570001</v>
      </c>
      <c r="C26" s="8">
        <v>-1.17211</v>
      </c>
    </row>
    <row r="27" spans="1:3" x14ac:dyDescent="0.25">
      <c r="A27" s="5" t="s">
        <v>28</v>
      </c>
      <c r="B27" s="6">
        <v>1.5625</v>
      </c>
      <c r="C27" s="8">
        <v>9.5159999999999995E-2</v>
      </c>
    </row>
    <row r="28" spans="1:3" x14ac:dyDescent="0.25">
      <c r="A28" s="5" t="s">
        <v>29</v>
      </c>
      <c r="B28" s="6">
        <v>1.5625</v>
      </c>
      <c r="C28" s="8">
        <v>2.3898199999999998</v>
      </c>
    </row>
    <row r="29" spans="1:3" x14ac:dyDescent="0.25">
      <c r="A29" s="5" t="s">
        <v>30</v>
      </c>
      <c r="B29" s="6">
        <v>1.5558698727019999</v>
      </c>
      <c r="C29" s="8">
        <v>3.07639</v>
      </c>
    </row>
    <row r="30" spans="1:3" x14ac:dyDescent="0.25">
      <c r="A30" s="5" t="s">
        <v>31</v>
      </c>
      <c r="B30" s="6">
        <v>1.6973125884019999</v>
      </c>
      <c r="C30" s="8">
        <v>2.9388800000000002</v>
      </c>
    </row>
    <row r="31" spans="1:3" x14ac:dyDescent="0.25">
      <c r="A31" s="5" t="s">
        <v>32</v>
      </c>
      <c r="B31" s="6">
        <v>1.4084507042250001</v>
      </c>
      <c r="C31" s="8">
        <v>4.2786299999999997</v>
      </c>
    </row>
    <row r="32" spans="1:3" x14ac:dyDescent="0.25">
      <c r="A32" s="5" t="s">
        <v>33</v>
      </c>
      <c r="B32" s="6">
        <v>0.98039215686299996</v>
      </c>
      <c r="C32" s="8">
        <v>4.5545900000000001</v>
      </c>
    </row>
    <row r="33" spans="1:3" x14ac:dyDescent="0.25">
      <c r="A33" s="5" t="s">
        <v>34</v>
      </c>
      <c r="B33" s="6">
        <v>1.260504201681</v>
      </c>
      <c r="C33" s="8">
        <v>3.7501099999999998</v>
      </c>
    </row>
    <row r="34" spans="1:3" x14ac:dyDescent="0.25">
      <c r="A34" s="5" t="s">
        <v>35</v>
      </c>
      <c r="B34" s="6">
        <v>1.1188811188809999</v>
      </c>
      <c r="C34" s="8">
        <v>3.9731100000000001</v>
      </c>
    </row>
    <row r="35" spans="1:3" x14ac:dyDescent="0.25">
      <c r="A35" s="5" t="s">
        <v>36</v>
      </c>
      <c r="B35" s="6">
        <v>1.260504201681</v>
      </c>
      <c r="C35" s="8">
        <v>7.5197900000000004</v>
      </c>
    </row>
    <row r="36" spans="1:3" x14ac:dyDescent="0.25">
      <c r="A36" s="5" t="s">
        <v>37</v>
      </c>
      <c r="B36" s="6">
        <v>1.5427769985969999</v>
      </c>
      <c r="C36" s="8">
        <v>10.408720000000001</v>
      </c>
    </row>
    <row r="37" spans="1:3" x14ac:dyDescent="0.25">
      <c r="A37" s="5" t="s">
        <v>38</v>
      </c>
      <c r="B37" s="6">
        <v>1.6783216783220001</v>
      </c>
      <c r="C37" s="8">
        <v>12.13944</v>
      </c>
    </row>
    <row r="38" spans="1:3" x14ac:dyDescent="0.25">
      <c r="A38" s="5" t="s">
        <v>39</v>
      </c>
      <c r="B38" s="6">
        <v>2.1067415730339998</v>
      </c>
      <c r="C38" s="8">
        <v>10.970610000000001</v>
      </c>
    </row>
    <row r="39" spans="1:3" x14ac:dyDescent="0.25">
      <c r="A39" s="7" t="s">
        <v>40</v>
      </c>
      <c r="B39" s="6">
        <v>2.0979020979020002</v>
      </c>
      <c r="C39" s="8">
        <v>10.43989</v>
      </c>
    </row>
    <row r="40" spans="1:3" x14ac:dyDescent="0.25">
      <c r="A40" s="7" t="s">
        <v>41</v>
      </c>
      <c r="B40" s="6">
        <v>2.377622377622</v>
      </c>
      <c r="C40" s="8">
        <v>6.5708200000000003</v>
      </c>
    </row>
    <row r="41" spans="1:3" x14ac:dyDescent="0.25">
      <c r="A41" s="7" t="s">
        <v>42</v>
      </c>
      <c r="B41" s="6">
        <v>1.949860724234</v>
      </c>
      <c r="C41" s="8">
        <v>4.5523100000000003</v>
      </c>
    </row>
    <row r="42" spans="1:3" x14ac:dyDescent="0.25">
      <c r="A42" s="7" t="s">
        <v>43</v>
      </c>
      <c r="B42" s="6">
        <v>1.808066759388</v>
      </c>
      <c r="C42" s="8">
        <v>6.2910599999999999</v>
      </c>
    </row>
    <row r="43" spans="1:3" x14ac:dyDescent="0.25">
      <c r="A43" s="7" t="s">
        <v>44</v>
      </c>
      <c r="B43" s="6">
        <v>1.8055555555559999</v>
      </c>
      <c r="C43" s="8">
        <v>5.8960900000000001</v>
      </c>
    </row>
    <row r="44" spans="1:3" x14ac:dyDescent="0.25">
      <c r="A44" s="7" t="s">
        <v>45</v>
      </c>
      <c r="B44" s="6">
        <v>1.6643550624129999</v>
      </c>
      <c r="C44" s="8">
        <v>6.9314400000000003</v>
      </c>
    </row>
    <row r="45" spans="1:3" x14ac:dyDescent="0.25">
      <c r="A45" s="7" t="s">
        <v>46</v>
      </c>
      <c r="B45" s="6">
        <v>1.6597510373440001</v>
      </c>
      <c r="C45" s="8">
        <v>7.5142600000000002</v>
      </c>
    </row>
    <row r="46" spans="1:3" x14ac:dyDescent="0.25">
      <c r="A46" s="7" t="s">
        <v>47</v>
      </c>
      <c r="B46" s="6">
        <v>1.7980636237900001</v>
      </c>
      <c r="C46" s="8">
        <v>9.8513500000000001</v>
      </c>
    </row>
    <row r="47" spans="1:3" x14ac:dyDescent="0.25">
      <c r="A47" s="7" t="s">
        <v>48</v>
      </c>
      <c r="B47" s="6">
        <v>1.7980636237900001</v>
      </c>
      <c r="C47" s="8">
        <v>8.09816</v>
      </c>
    </row>
    <row r="48" spans="1:3" x14ac:dyDescent="0.25">
      <c r="A48" s="7" t="s">
        <v>49</v>
      </c>
      <c r="B48" s="6">
        <v>1.933701657459</v>
      </c>
      <c r="C48" s="8">
        <v>6.5044599999999999</v>
      </c>
    </row>
    <row r="49" spans="1:3" x14ac:dyDescent="0.25">
      <c r="A49" s="7" t="s">
        <v>50</v>
      </c>
      <c r="B49" s="6">
        <v>1.925722145805</v>
      </c>
      <c r="C49" s="8">
        <v>3.9450799999999999</v>
      </c>
    </row>
    <row r="50" spans="1:3" x14ac:dyDescent="0.25">
      <c r="A50" s="7" t="s">
        <v>51</v>
      </c>
      <c r="B50" s="6">
        <v>1.650618982118</v>
      </c>
      <c r="C50" s="8">
        <v>4.5815299999999999</v>
      </c>
    </row>
    <row r="51" spans="1:3" x14ac:dyDescent="0.25">
      <c r="A51" s="7" t="s">
        <v>52</v>
      </c>
      <c r="B51" s="6">
        <v>1.2328767123290001</v>
      </c>
      <c r="C51" s="8">
        <v>3.08318</v>
      </c>
    </row>
    <row r="52" spans="1:3" x14ac:dyDescent="0.25">
      <c r="A52" s="7" t="s">
        <v>53</v>
      </c>
      <c r="B52" s="6">
        <v>0.136612021858</v>
      </c>
      <c r="C52" s="8">
        <v>6.5227700000000004</v>
      </c>
    </row>
    <row r="53" spans="1:3" x14ac:dyDescent="0.25">
      <c r="A53" s="7" t="s">
        <v>54</v>
      </c>
      <c r="B53" s="6">
        <v>0.136612021858</v>
      </c>
      <c r="C53" s="8">
        <v>9.4058200000000003</v>
      </c>
    </row>
    <row r="54" spans="1:3" x14ac:dyDescent="0.25">
      <c r="A54" s="7" t="s">
        <v>55</v>
      </c>
      <c r="B54" s="6">
        <v>0.136612021858</v>
      </c>
      <c r="C54" s="8">
        <v>9.5792699999999993</v>
      </c>
    </row>
    <row r="55" spans="1:3" x14ac:dyDescent="0.25">
      <c r="A55" s="7" t="s">
        <v>56</v>
      </c>
      <c r="B55" s="6">
        <v>-0.136425648022</v>
      </c>
      <c r="C55" s="8">
        <v>8.7415299999999991</v>
      </c>
    </row>
    <row r="56" spans="1:3" x14ac:dyDescent="0.25">
      <c r="A56" s="7" t="s">
        <v>57</v>
      </c>
      <c r="B56" s="6">
        <v>0</v>
      </c>
      <c r="C56" s="8">
        <v>8.1867199999999993</v>
      </c>
    </row>
    <row r="57" spans="1:3" x14ac:dyDescent="0.25">
      <c r="A57" s="7" t="s">
        <v>58</v>
      </c>
      <c r="B57" s="6">
        <v>0.13605442176900001</v>
      </c>
      <c r="C57" s="8">
        <v>7.8471099999999998</v>
      </c>
    </row>
    <row r="58" spans="1:3" x14ac:dyDescent="0.25">
      <c r="A58" s="7" t="s">
        <v>59</v>
      </c>
      <c r="B58" s="6">
        <v>0.135869565217</v>
      </c>
      <c r="C58" s="8">
        <v>5.3746200000000002</v>
      </c>
    </row>
    <row r="59" spans="1:3" x14ac:dyDescent="0.25">
      <c r="A59" s="7" t="s">
        <v>60</v>
      </c>
      <c r="B59" s="6">
        <v>0.27173913043499998</v>
      </c>
      <c r="C59" s="8">
        <v>2.45933</v>
      </c>
    </row>
    <row r="60" spans="1:3" x14ac:dyDescent="0.25">
      <c r="A60" s="7" t="s">
        <v>61</v>
      </c>
      <c r="B60" s="6">
        <v>-0.27100271002699999</v>
      </c>
      <c r="C60" s="8">
        <v>1.80955</v>
      </c>
    </row>
    <row r="61" spans="1:3" x14ac:dyDescent="0.25">
      <c r="A61" s="7" t="s">
        <v>62</v>
      </c>
      <c r="B61" s="6">
        <v>-0.134952766532</v>
      </c>
      <c r="C61" s="8">
        <v>3.5904099999999999</v>
      </c>
    </row>
    <row r="62" spans="1:3" x14ac:dyDescent="0.25">
      <c r="A62" s="7" t="s">
        <v>63</v>
      </c>
      <c r="B62" s="6">
        <v>0.270635994587</v>
      </c>
      <c r="C62" s="8">
        <v>4.3958500000000003</v>
      </c>
    </row>
    <row r="63" spans="1:3" x14ac:dyDescent="0.25">
      <c r="A63" s="7" t="s">
        <v>64</v>
      </c>
      <c r="B63" s="6">
        <v>0.67658998646799995</v>
      </c>
      <c r="C63" s="8">
        <v>7.2800399999999996</v>
      </c>
    </row>
    <row r="64" spans="1:3" x14ac:dyDescent="0.25">
      <c r="A64" s="7" t="s">
        <v>65</v>
      </c>
      <c r="B64" s="6">
        <v>1.909959072306</v>
      </c>
      <c r="C64" s="8">
        <v>4.3280700000000003</v>
      </c>
    </row>
    <row r="65" spans="1:3" x14ac:dyDescent="0.25">
      <c r="A65" s="7" t="s">
        <v>66</v>
      </c>
      <c r="B65" s="6">
        <v>2.1828103683490001</v>
      </c>
      <c r="C65" s="8">
        <v>3.1735600000000002</v>
      </c>
    </row>
    <row r="66" spans="1:3" x14ac:dyDescent="0.25">
      <c r="A66" s="7" t="s">
        <v>67</v>
      </c>
      <c r="B66" s="6">
        <v>2.4556616643929998</v>
      </c>
      <c r="C66" s="8">
        <v>-0.49168000000000001</v>
      </c>
    </row>
    <row r="67" spans="1:3" x14ac:dyDescent="0.25">
      <c r="A67" s="7" t="s">
        <v>68</v>
      </c>
      <c r="B67" s="6">
        <v>2.8688524590159998</v>
      </c>
      <c r="C67" s="8">
        <v>-1.44119</v>
      </c>
    </row>
    <row r="68" spans="1:3" x14ac:dyDescent="0.25">
      <c r="A68" s="7" t="s">
        <v>69</v>
      </c>
      <c r="B68" s="6">
        <v>2.728512960437</v>
      </c>
      <c r="C68" s="8">
        <v>-0.44087999999999999</v>
      </c>
    </row>
    <row r="69" spans="1:3" x14ac:dyDescent="0.25">
      <c r="A69" s="7" t="s">
        <v>70</v>
      </c>
      <c r="B69" s="6">
        <v>2.5815217391299998</v>
      </c>
      <c r="C69" s="8">
        <v>-1.5478099999999999</v>
      </c>
    </row>
    <row r="70" spans="1:3" x14ac:dyDescent="0.25">
      <c r="A70" s="7" t="s">
        <v>71</v>
      </c>
      <c r="B70" s="6">
        <v>2.1709633649929998</v>
      </c>
      <c r="C70" s="8">
        <v>-1.67598</v>
      </c>
    </row>
    <row r="71" spans="1:3" x14ac:dyDescent="0.25">
      <c r="A71" s="7" t="s">
        <v>72</v>
      </c>
      <c r="B71" s="6">
        <v>2.168021680217</v>
      </c>
      <c r="C71" s="8">
        <v>-0.22894999999999999</v>
      </c>
    </row>
    <row r="72" spans="1:3" x14ac:dyDescent="0.25">
      <c r="A72" s="7" t="s">
        <v>73</v>
      </c>
      <c r="B72" s="6">
        <v>2.3097826086960001</v>
      </c>
      <c r="C72" s="8">
        <v>-0.33326</v>
      </c>
    </row>
    <row r="73" spans="1:3" x14ac:dyDescent="0.25">
      <c r="A73" s="7" t="s">
        <v>74</v>
      </c>
      <c r="B73" s="6">
        <v>2.1621621621620002</v>
      </c>
      <c r="C73" s="8">
        <v>-0.82801999999999998</v>
      </c>
    </row>
    <row r="74" spans="1:3" x14ac:dyDescent="0.25">
      <c r="A74" s="7" t="s">
        <v>75</v>
      </c>
      <c r="B74" s="6">
        <v>1.7543859649119999</v>
      </c>
      <c r="C74" s="8">
        <v>-1.43957</v>
      </c>
    </row>
    <row r="75" spans="1:3" x14ac:dyDescent="0.25">
      <c r="A75" s="7" t="s">
        <v>76</v>
      </c>
      <c r="B75" s="6">
        <v>1.6129032258060001</v>
      </c>
      <c r="C75" s="8">
        <v>-3.2762500000000001</v>
      </c>
    </row>
    <row r="76" spans="1:3" x14ac:dyDescent="0.25">
      <c r="A76" s="7" t="s">
        <v>77</v>
      </c>
      <c r="B76" s="6">
        <v>1.204819277108</v>
      </c>
      <c r="C76" s="8">
        <v>-1.8065</v>
      </c>
    </row>
    <row r="77" spans="1:3" x14ac:dyDescent="0.25">
      <c r="A77" s="7" t="s">
        <v>78</v>
      </c>
      <c r="B77" s="6">
        <v>1.4686248331109999</v>
      </c>
      <c r="C77" s="8">
        <v>-2.9906899999999998</v>
      </c>
    </row>
    <row r="78" spans="1:3" x14ac:dyDescent="0.25">
      <c r="A78" s="7" t="s">
        <v>79</v>
      </c>
      <c r="B78" s="6">
        <v>1.464713715047</v>
      </c>
      <c r="C78" s="8">
        <v>-1.23529</v>
      </c>
    </row>
    <row r="79" spans="1:3" x14ac:dyDescent="0.25">
      <c r="A79" s="7" t="s">
        <v>80</v>
      </c>
      <c r="B79" s="6">
        <v>1.4608233731739999</v>
      </c>
      <c r="C79" s="8">
        <v>0.61724000000000001</v>
      </c>
    </row>
    <row r="80" spans="1:3" x14ac:dyDescent="0.25">
      <c r="A80" s="7" t="s">
        <v>81</v>
      </c>
      <c r="B80" s="6">
        <v>1.4608233731739999</v>
      </c>
      <c r="C80" s="8">
        <v>-0.84936</v>
      </c>
    </row>
    <row r="81" spans="1:3" x14ac:dyDescent="0.25">
      <c r="A81" s="7" t="s">
        <v>82</v>
      </c>
      <c r="B81" s="6">
        <v>1.1920529801319999</v>
      </c>
      <c r="C81" s="8">
        <v>0.62444999999999995</v>
      </c>
    </row>
    <row r="82" spans="1:3" x14ac:dyDescent="0.25">
      <c r="A82" s="7" t="s">
        <v>83</v>
      </c>
      <c r="B82" s="6">
        <v>1.4608233731739999</v>
      </c>
      <c r="C82" s="8">
        <v>1.2544299999999999</v>
      </c>
    </row>
    <row r="83" spans="1:3" x14ac:dyDescent="0.25">
      <c r="A83" s="7" t="s">
        <v>84</v>
      </c>
      <c r="B83" s="6">
        <v>1.458885941645</v>
      </c>
      <c r="C83" s="8">
        <v>1.3694599999999999</v>
      </c>
    </row>
    <row r="84" spans="1:3" x14ac:dyDescent="0.25">
      <c r="A84" s="7" t="s">
        <v>85</v>
      </c>
      <c r="B84" s="6">
        <v>1.859229747676</v>
      </c>
      <c r="C84" s="8">
        <v>0.37153000000000003</v>
      </c>
    </row>
    <row r="85" spans="1:3" x14ac:dyDescent="0.25">
      <c r="A85" s="7" t="s">
        <v>86</v>
      </c>
      <c r="B85" s="6">
        <v>1.851851851852</v>
      </c>
      <c r="C85" s="8">
        <v>-1.13049</v>
      </c>
    </row>
    <row r="86" spans="1:3" x14ac:dyDescent="0.25">
      <c r="A86" s="7" t="s">
        <v>87</v>
      </c>
      <c r="B86" s="6">
        <v>2.1220159151189999</v>
      </c>
      <c r="C86" s="8">
        <v>-0.51851000000000003</v>
      </c>
    </row>
    <row r="87" spans="1:3" x14ac:dyDescent="0.25">
      <c r="A87" s="7" t="s">
        <v>88</v>
      </c>
      <c r="B87" s="6">
        <v>2.1164021164019999</v>
      </c>
      <c r="C87" s="8">
        <v>-1.28027</v>
      </c>
    </row>
    <row r="88" spans="1:3" x14ac:dyDescent="0.25">
      <c r="A88" s="7" t="s">
        <v>89</v>
      </c>
      <c r="B88" s="6">
        <v>2.3809523809519999</v>
      </c>
      <c r="C88" s="8">
        <v>-1.4252499999999999</v>
      </c>
    </row>
    <row r="89" spans="1:3" x14ac:dyDescent="0.25">
      <c r="A89" s="7" t="s">
        <v>90</v>
      </c>
      <c r="B89" s="6">
        <v>1.8421052631579999</v>
      </c>
      <c r="C89" s="8">
        <v>0.50527</v>
      </c>
    </row>
    <row r="90" spans="1:3" x14ac:dyDescent="0.25">
      <c r="A90" s="7" t="s">
        <v>91</v>
      </c>
      <c r="B90" s="6">
        <v>1.574803149606</v>
      </c>
      <c r="C90" s="8">
        <v>2.57504</v>
      </c>
    </row>
    <row r="91" spans="1:3" x14ac:dyDescent="0.25">
      <c r="A91" s="7" t="s">
        <v>92</v>
      </c>
      <c r="B91" s="6">
        <v>1.4397905759159999</v>
      </c>
      <c r="C91" s="8">
        <v>0.81062999999999996</v>
      </c>
    </row>
    <row r="92" spans="1:3" x14ac:dyDescent="0.25">
      <c r="A92" s="7" t="s">
        <v>93</v>
      </c>
      <c r="B92" s="6">
        <v>1.701570680628</v>
      </c>
      <c r="C92" s="8">
        <v>1.3545199999999999</v>
      </c>
    </row>
    <row r="93" spans="1:3" x14ac:dyDescent="0.25">
      <c r="A93" s="7" t="s">
        <v>94</v>
      </c>
      <c r="B93" s="6">
        <v>1.701570680628</v>
      </c>
      <c r="C93" s="8">
        <v>0.56947000000000003</v>
      </c>
    </row>
    <row r="94" spans="1:3" x14ac:dyDescent="0.25">
      <c r="A94" s="7" t="s">
        <v>95</v>
      </c>
      <c r="B94" s="6">
        <v>1.8324607329839999</v>
      </c>
      <c r="C94" s="8">
        <v>1.33362</v>
      </c>
    </row>
    <row r="95" spans="1:3" x14ac:dyDescent="0.25">
      <c r="A95" s="7" t="s">
        <v>96</v>
      </c>
      <c r="B95" s="6">
        <v>1.6993464052289999</v>
      </c>
      <c r="C95" s="8">
        <v>1.2998400000000001</v>
      </c>
    </row>
    <row r="96" spans="1:3" x14ac:dyDescent="0.25">
      <c r="A96" s="7" t="s">
        <v>97</v>
      </c>
      <c r="B96" s="6">
        <v>1.434159061278</v>
      </c>
      <c r="C96" s="8">
        <v>2.6724899999999998</v>
      </c>
    </row>
    <row r="97" spans="1:3" x14ac:dyDescent="0.25">
      <c r="A97" s="7" t="s">
        <v>98</v>
      </c>
      <c r="B97" s="6">
        <v>0.90909090909099999</v>
      </c>
      <c r="C97" s="8">
        <v>5.5825399999999998</v>
      </c>
    </row>
    <row r="98" spans="1:3" x14ac:dyDescent="0.25">
      <c r="A98" s="7" t="s">
        <v>99</v>
      </c>
      <c r="B98" s="6">
        <v>0.77922077922099997</v>
      </c>
      <c r="C98" s="8">
        <v>4.7643500000000003</v>
      </c>
    </row>
    <row r="99" spans="1:3" x14ac:dyDescent="0.25">
      <c r="A99" s="7" t="s">
        <v>100</v>
      </c>
      <c r="B99" s="6">
        <v>1.0362694300519999</v>
      </c>
      <c r="C99" s="8">
        <v>6.7807899999999997</v>
      </c>
    </row>
    <row r="100" spans="1:3" x14ac:dyDescent="0.25">
      <c r="A100" s="7" t="s">
        <v>101</v>
      </c>
      <c r="B100" s="6">
        <v>0.90439276485800002</v>
      </c>
      <c r="C100" s="8">
        <v>5.73916</v>
      </c>
    </row>
    <row r="101" spans="1:3" x14ac:dyDescent="0.25">
      <c r="A101" s="7" t="s">
        <v>102</v>
      </c>
      <c r="B101" s="6">
        <v>1.0335917312659999</v>
      </c>
      <c r="C101" s="8">
        <v>3.2131099999999999</v>
      </c>
    </row>
    <row r="102" spans="1:3" x14ac:dyDescent="0.25">
      <c r="A102" s="7" t="s">
        <v>103</v>
      </c>
      <c r="B102" s="6">
        <v>0.90439276485800002</v>
      </c>
      <c r="C102" s="8">
        <v>2.5534400000000002</v>
      </c>
    </row>
    <row r="103" spans="1:3" x14ac:dyDescent="0.25">
      <c r="A103" s="7" t="s">
        <v>104</v>
      </c>
      <c r="B103" s="6">
        <v>1.1612903225810001</v>
      </c>
      <c r="C103" s="8">
        <v>4.6942899999999996</v>
      </c>
    </row>
    <row r="104" spans="1:3" x14ac:dyDescent="0.25">
      <c r="A104" s="7" t="s">
        <v>105</v>
      </c>
      <c r="B104" s="6">
        <v>1.0296010296010001</v>
      </c>
      <c r="C104" s="8">
        <v>5.86578</v>
      </c>
    </row>
    <row r="105" spans="1:3" x14ac:dyDescent="0.25">
      <c r="A105" s="7" t="s">
        <v>106</v>
      </c>
      <c r="B105" s="6">
        <v>1.0296010296010001</v>
      </c>
      <c r="C105" s="8">
        <v>7.9419199999999996</v>
      </c>
    </row>
    <row r="106" spans="1:3" x14ac:dyDescent="0.25">
      <c r="A106" s="7" t="s">
        <v>107</v>
      </c>
      <c r="B106" s="6">
        <v>0.89974293059099997</v>
      </c>
      <c r="C106" s="8">
        <v>10.36318</v>
      </c>
    </row>
    <row r="107" spans="1:3" x14ac:dyDescent="0.25">
      <c r="A107" s="7" t="s">
        <v>108</v>
      </c>
      <c r="B107" s="6">
        <v>0.64267352185100002</v>
      </c>
      <c r="C107" s="8">
        <v>9.7029999999999994</v>
      </c>
    </row>
    <row r="108" spans="1:3" x14ac:dyDescent="0.25">
      <c r="A108" s="7" t="s">
        <v>109</v>
      </c>
      <c r="B108" s="6">
        <v>1.0282776349610001</v>
      </c>
      <c r="C108" s="8">
        <v>11.41394</v>
      </c>
    </row>
    <row r="109" spans="1:3" x14ac:dyDescent="0.25">
      <c r="A109" s="7" t="s">
        <v>110</v>
      </c>
      <c r="B109" s="6">
        <v>1.1583011583009999</v>
      </c>
      <c r="C109" s="8">
        <v>9.0317100000000003</v>
      </c>
    </row>
    <row r="110" spans="1:3" x14ac:dyDescent="0.25">
      <c r="A110" s="7" t="s">
        <v>111</v>
      </c>
      <c r="B110" s="6">
        <v>1.0309278350519999</v>
      </c>
      <c r="C110" s="8">
        <v>8.1423900000000007</v>
      </c>
    </row>
    <row r="111" spans="1:3" x14ac:dyDescent="0.25">
      <c r="A111" s="7" t="s">
        <v>112</v>
      </c>
      <c r="B111" s="6">
        <v>0.76923076923099998</v>
      </c>
      <c r="C111" s="8">
        <v>5.4479800000000003</v>
      </c>
    </row>
    <row r="112" spans="1:3" x14ac:dyDescent="0.25">
      <c r="A112" s="7" t="s">
        <v>113</v>
      </c>
      <c r="B112" s="6">
        <v>0.64020486555699996</v>
      </c>
      <c r="C112" s="8">
        <v>4.4858399999999996</v>
      </c>
    </row>
    <row r="113" spans="1:3" x14ac:dyDescent="0.25">
      <c r="A113" s="7" t="s">
        <v>114</v>
      </c>
      <c r="B113" s="6">
        <v>1.023017902813</v>
      </c>
      <c r="C113" s="8">
        <v>7.1297499999999996</v>
      </c>
    </row>
    <row r="114" spans="1:3" x14ac:dyDescent="0.25">
      <c r="A114" s="7" t="s">
        <v>115</v>
      </c>
      <c r="B114" s="6">
        <v>1.664532650448</v>
      </c>
      <c r="C114" s="8">
        <v>4.0774900000000001</v>
      </c>
    </row>
    <row r="115" spans="1:3" x14ac:dyDescent="0.25">
      <c r="A115" s="7" t="s">
        <v>116</v>
      </c>
      <c r="B115" s="6">
        <v>1.530612244898</v>
      </c>
      <c r="C115" s="8">
        <v>1.10019</v>
      </c>
    </row>
    <row r="116" spans="1:3" x14ac:dyDescent="0.25">
      <c r="A116" s="7" t="s">
        <v>117</v>
      </c>
      <c r="B116" s="6">
        <v>1.6560509554139999</v>
      </c>
      <c r="C116" s="8">
        <v>0.27294000000000002</v>
      </c>
    </row>
    <row r="117" spans="1:3" x14ac:dyDescent="0.25">
      <c r="A117" s="7" t="s">
        <v>118</v>
      </c>
      <c r="B117" s="6">
        <v>1.783439490446</v>
      </c>
      <c r="C117" s="8">
        <v>0.14122999999999999</v>
      </c>
    </row>
    <row r="118" spans="1:3" x14ac:dyDescent="0.25">
      <c r="A118" s="7" t="s">
        <v>119</v>
      </c>
      <c r="B118" s="6">
        <v>2.03821656051</v>
      </c>
      <c r="C118" s="8">
        <v>-2.6977699999999998</v>
      </c>
    </row>
    <row r="119" spans="1:3" x14ac:dyDescent="0.25">
      <c r="A119" s="7" t="s">
        <v>120</v>
      </c>
      <c r="B119" s="6">
        <v>2.6819923371650001</v>
      </c>
      <c r="C119" s="8">
        <v>-2.9373100000000001</v>
      </c>
    </row>
    <row r="120" spans="1:3" x14ac:dyDescent="0.25">
      <c r="A120" s="7" t="s">
        <v>121</v>
      </c>
      <c r="B120" s="6">
        <v>2.417302798982</v>
      </c>
      <c r="C120" s="8">
        <v>-4.3748399999999998</v>
      </c>
    </row>
    <row r="121" spans="1:3" x14ac:dyDescent="0.25">
      <c r="A121" s="7" t="s">
        <v>122</v>
      </c>
      <c r="B121" s="6">
        <v>2.2900763358780001</v>
      </c>
      <c r="C121" s="8">
        <v>-4.7390299999999996</v>
      </c>
    </row>
    <row r="122" spans="1:3" x14ac:dyDescent="0.25">
      <c r="A122" s="7" t="s">
        <v>123</v>
      </c>
      <c r="B122" s="6">
        <v>2.6785714285709998</v>
      </c>
      <c r="C122" s="8">
        <v>-4.6070099999999998</v>
      </c>
    </row>
    <row r="123" spans="1:3" x14ac:dyDescent="0.25">
      <c r="A123" s="7" t="s">
        <v>124</v>
      </c>
      <c r="B123" s="6">
        <v>2.1628498727740002</v>
      </c>
      <c r="C123" s="8">
        <v>-4.6597299999999997</v>
      </c>
    </row>
    <row r="124" spans="1:3" x14ac:dyDescent="0.25">
      <c r="A124" s="7" t="s">
        <v>125</v>
      </c>
      <c r="B124" s="6">
        <v>2.7989821882950001</v>
      </c>
      <c r="C124" s="8">
        <v>-3.1047600000000002</v>
      </c>
    </row>
    <row r="125" spans="1:3" x14ac:dyDescent="0.25">
      <c r="A125" s="7" t="s">
        <v>126</v>
      </c>
      <c r="B125" s="6">
        <v>3.0379746835439998</v>
      </c>
      <c r="C125" s="8">
        <v>-3.74275</v>
      </c>
    </row>
    <row r="126" spans="1:3" x14ac:dyDescent="0.25">
      <c r="A126" s="7" t="s">
        <v>127</v>
      </c>
      <c r="B126" s="6">
        <v>2.1410579345089999</v>
      </c>
      <c r="C126" s="8">
        <v>-1.2902400000000001</v>
      </c>
    </row>
    <row r="127" spans="1:3" x14ac:dyDescent="0.25">
      <c r="A127" s="7" t="s">
        <v>128</v>
      </c>
      <c r="B127" s="6">
        <v>2.386934673367</v>
      </c>
      <c r="C127" s="8">
        <v>2.36808</v>
      </c>
    </row>
    <row r="128" spans="1:3" x14ac:dyDescent="0.25">
      <c r="A128" s="7" t="s">
        <v>129</v>
      </c>
      <c r="B128" s="6">
        <v>2.7568922305760002</v>
      </c>
      <c r="C128" s="8">
        <v>0.51037999999999994</v>
      </c>
    </row>
    <row r="129" spans="1:3" x14ac:dyDescent="0.25">
      <c r="A129" s="7" t="s">
        <v>130</v>
      </c>
      <c r="B129" s="6">
        <v>3.0037546933670001</v>
      </c>
      <c r="C129" s="8">
        <v>-0.75217999999999996</v>
      </c>
    </row>
    <row r="130" spans="1:3" x14ac:dyDescent="0.25">
      <c r="A130" s="7" t="s">
        <v>131</v>
      </c>
      <c r="B130" s="6">
        <v>2.6217228464420002</v>
      </c>
      <c r="C130" s="8">
        <v>-0.69649000000000005</v>
      </c>
    </row>
    <row r="131" spans="1:3" x14ac:dyDescent="0.25">
      <c r="A131" s="7" t="s">
        <v>132</v>
      </c>
      <c r="B131" s="6">
        <v>2.6119402985070002</v>
      </c>
      <c r="C131" s="8">
        <v>0.62961</v>
      </c>
    </row>
    <row r="132" spans="1:3" x14ac:dyDescent="0.25">
      <c r="A132" s="7" t="s">
        <v>133</v>
      </c>
      <c r="B132" s="6">
        <v>2.7329192546579999</v>
      </c>
      <c r="C132" s="8">
        <v>2.3619400000000002</v>
      </c>
    </row>
    <row r="133" spans="1:3" x14ac:dyDescent="0.25">
      <c r="A133" s="7" t="s">
        <v>134</v>
      </c>
      <c r="B133" s="6">
        <v>3.109452736318</v>
      </c>
      <c r="C133" s="8">
        <v>5.1247100000000003</v>
      </c>
    </row>
    <row r="134" spans="1:3" x14ac:dyDescent="0.25">
      <c r="A134" s="7" t="s">
        <v>135</v>
      </c>
      <c r="B134" s="6">
        <v>3.1055900621119998</v>
      </c>
      <c r="C134" s="8">
        <v>3.3759000000000001</v>
      </c>
    </row>
    <row r="135" spans="1:3" x14ac:dyDescent="0.25">
      <c r="A135" s="7" t="s">
        <v>136</v>
      </c>
      <c r="B135" s="6">
        <v>2.9887920298880002</v>
      </c>
      <c r="C135" s="8">
        <v>3.7691599999999998</v>
      </c>
    </row>
    <row r="136" spans="1:3" x14ac:dyDescent="0.25">
      <c r="A136" s="7" t="s">
        <v>137</v>
      </c>
      <c r="B136" s="6">
        <v>2.846534653465</v>
      </c>
      <c r="C136" s="8">
        <v>4.8511600000000001</v>
      </c>
    </row>
    <row r="137" spans="1:3" x14ac:dyDescent="0.25">
      <c r="A137" s="7" t="s">
        <v>138</v>
      </c>
      <c r="B137" s="6">
        <v>2.4570024570019999</v>
      </c>
      <c r="C137" s="8">
        <v>6.70181</v>
      </c>
    </row>
    <row r="138" spans="1:3" x14ac:dyDescent="0.25">
      <c r="A138" s="7" t="s">
        <v>139</v>
      </c>
      <c r="B138" s="6">
        <v>3.5758323057950001</v>
      </c>
      <c r="C138" s="8">
        <v>6.0521500000000001</v>
      </c>
    </row>
    <row r="139" spans="1:3" x14ac:dyDescent="0.25">
      <c r="A139" s="7" t="s">
        <v>140</v>
      </c>
      <c r="B139" s="6">
        <v>3.9263803680980001</v>
      </c>
      <c r="C139" s="8">
        <v>3.0353699999999999</v>
      </c>
    </row>
    <row r="140" spans="1:3" x14ac:dyDescent="0.25">
      <c r="A140" s="7" t="s">
        <v>141</v>
      </c>
      <c r="B140" s="6">
        <v>3.2926829268289999</v>
      </c>
      <c r="C140" s="8">
        <v>3.2159800000000001</v>
      </c>
    </row>
    <row r="141" spans="1:3" x14ac:dyDescent="0.25">
      <c r="A141" s="7" t="s">
        <v>142</v>
      </c>
      <c r="B141" s="6">
        <v>2.6731470230859999</v>
      </c>
      <c r="C141" s="8">
        <v>3.5864099999999999</v>
      </c>
    </row>
    <row r="142" spans="1:3" x14ac:dyDescent="0.25">
      <c r="A142" s="7" t="s">
        <v>143</v>
      </c>
      <c r="B142" s="6">
        <v>2.7980535279810002</v>
      </c>
      <c r="C142" s="8">
        <v>3.8508200000000001</v>
      </c>
    </row>
    <row r="143" spans="1:3" x14ac:dyDescent="0.25">
      <c r="A143" s="7" t="s">
        <v>144</v>
      </c>
      <c r="B143" s="6">
        <v>2.666666666667</v>
      </c>
      <c r="C143" s="8">
        <v>5.4830500000000004</v>
      </c>
    </row>
    <row r="144" spans="1:3" x14ac:dyDescent="0.25">
      <c r="A144" s="7" t="s">
        <v>145</v>
      </c>
      <c r="B144" s="6">
        <v>1.8137847642080001</v>
      </c>
      <c r="C144" s="8">
        <v>3.91405</v>
      </c>
    </row>
    <row r="145" spans="1:3" x14ac:dyDescent="0.25">
      <c r="A145" s="7" t="s">
        <v>146</v>
      </c>
      <c r="B145" s="6">
        <v>0.72376357056700003</v>
      </c>
      <c r="C145" s="8">
        <v>3.2153499999999999</v>
      </c>
    </row>
    <row r="146" spans="1:3" x14ac:dyDescent="0.25">
      <c r="A146" s="7" t="s">
        <v>147</v>
      </c>
      <c r="B146" s="6">
        <v>0.72289156626499995</v>
      </c>
      <c r="C146" s="8">
        <v>3.73875</v>
      </c>
    </row>
    <row r="147" spans="1:3" x14ac:dyDescent="0.25">
      <c r="A147" s="7" t="s">
        <v>148</v>
      </c>
      <c r="B147" s="6">
        <v>1.330108827086</v>
      </c>
      <c r="C147" s="8">
        <v>6.4196400000000002</v>
      </c>
    </row>
    <row r="148" spans="1:3" x14ac:dyDescent="0.25">
      <c r="A148" s="7" t="s">
        <v>149</v>
      </c>
      <c r="B148" s="6">
        <v>1.4440433212999999</v>
      </c>
      <c r="C148" s="8">
        <v>4.9158799999999996</v>
      </c>
    </row>
    <row r="149" spans="1:3" x14ac:dyDescent="0.25">
      <c r="A149" s="7" t="s">
        <v>150</v>
      </c>
      <c r="B149" s="6">
        <v>1.7985611510790001</v>
      </c>
      <c r="C149" s="8">
        <v>1.86052</v>
      </c>
    </row>
    <row r="150" spans="1:3" x14ac:dyDescent="0.25">
      <c r="A150" s="7" t="s">
        <v>151</v>
      </c>
      <c r="B150" s="6">
        <v>1.666666666667</v>
      </c>
      <c r="C150" s="8">
        <v>1.52138</v>
      </c>
    </row>
    <row r="151" spans="1:3" x14ac:dyDescent="0.25">
      <c r="A151" s="7" t="s">
        <v>152</v>
      </c>
      <c r="B151" s="6">
        <v>1.062573789847</v>
      </c>
      <c r="C151" s="8">
        <v>0.59048999999999996</v>
      </c>
    </row>
    <row r="152" spans="1:3" x14ac:dyDescent="0.25">
      <c r="A152" s="7" t="s">
        <v>153</v>
      </c>
      <c r="B152" s="6">
        <v>1.298701298701</v>
      </c>
      <c r="C152" s="8">
        <v>0.47885</v>
      </c>
    </row>
    <row r="153" spans="1:3" x14ac:dyDescent="0.25">
      <c r="A153" s="7" t="s">
        <v>154</v>
      </c>
      <c r="B153" s="6">
        <v>2.130177514793</v>
      </c>
      <c r="C153" s="8">
        <v>0.96680999999999995</v>
      </c>
    </row>
    <row r="154" spans="1:3" x14ac:dyDescent="0.25">
      <c r="A154" s="7" t="s">
        <v>155</v>
      </c>
      <c r="B154" s="6">
        <v>2.485207100592</v>
      </c>
      <c r="C154" s="8">
        <v>1.91571</v>
      </c>
    </row>
    <row r="155" spans="1:3" x14ac:dyDescent="0.25">
      <c r="A155" s="7" t="s">
        <v>156</v>
      </c>
      <c r="B155" s="6">
        <v>2.2432113341200002</v>
      </c>
      <c r="C155" s="8">
        <v>0.52298999999999995</v>
      </c>
    </row>
    <row r="156" spans="1:3" x14ac:dyDescent="0.25">
      <c r="A156" s="7" t="s">
        <v>157</v>
      </c>
      <c r="B156" s="6">
        <v>3.2066508313540001</v>
      </c>
      <c r="C156" s="8">
        <v>0.40083999999999997</v>
      </c>
    </row>
    <row r="157" spans="1:3" x14ac:dyDescent="0.25">
      <c r="A157" s="7" t="s">
        <v>158</v>
      </c>
      <c r="B157" s="6">
        <v>4.311377245509</v>
      </c>
      <c r="C157" s="8">
        <v>-1.30009</v>
      </c>
    </row>
    <row r="158" spans="1:3" x14ac:dyDescent="0.25">
      <c r="A158" s="7" t="s">
        <v>159</v>
      </c>
      <c r="B158" s="6">
        <v>3.8277511961720001</v>
      </c>
      <c r="C158" s="8">
        <v>-1.2414499999999999</v>
      </c>
    </row>
    <row r="159" spans="1:3" x14ac:dyDescent="0.25">
      <c r="A159" s="7" t="s">
        <v>160</v>
      </c>
      <c r="B159" s="6">
        <v>4.5346062052510003</v>
      </c>
      <c r="C159" s="8">
        <v>-3.6444299999999998</v>
      </c>
    </row>
    <row r="160" spans="1:3" x14ac:dyDescent="0.25">
      <c r="A160" s="7" t="s">
        <v>161</v>
      </c>
      <c r="B160" s="6">
        <v>4.7449584816129997</v>
      </c>
      <c r="C160" s="8">
        <v>-5.2806300000000004</v>
      </c>
    </row>
    <row r="161" spans="1:3" x14ac:dyDescent="0.25">
      <c r="A161" s="7" t="s">
        <v>162</v>
      </c>
      <c r="B161" s="6">
        <v>4.2402826855119997</v>
      </c>
      <c r="C161" s="8">
        <v>-7.0290400000000002</v>
      </c>
    </row>
    <row r="162" spans="1:3" x14ac:dyDescent="0.25">
      <c r="A162" s="7" t="s">
        <v>163</v>
      </c>
      <c r="B162" s="6">
        <v>2.927400468384</v>
      </c>
      <c r="C162" s="8">
        <v>-7.7964000000000002</v>
      </c>
    </row>
    <row r="163" spans="1:3" x14ac:dyDescent="0.25">
      <c r="A163" s="7" t="s">
        <v>164</v>
      </c>
      <c r="B163" s="6">
        <v>2.8037383177569999</v>
      </c>
      <c r="C163" s="8">
        <v>-10.7212</v>
      </c>
    </row>
    <row r="164" spans="1:3" x14ac:dyDescent="0.25">
      <c r="A164" s="7" t="s">
        <v>165</v>
      </c>
      <c r="B164" s="6">
        <v>2.564102564103</v>
      </c>
      <c r="C164" s="8">
        <v>-11.70518</v>
      </c>
    </row>
    <row r="165" spans="1:3" x14ac:dyDescent="0.25">
      <c r="A165" s="7" t="s">
        <v>166</v>
      </c>
      <c r="B165" s="6">
        <v>2.0857473928160002</v>
      </c>
      <c r="C165" s="8">
        <v>-10.578419999999999</v>
      </c>
    </row>
    <row r="166" spans="1:3" x14ac:dyDescent="0.25">
      <c r="A166" s="7" t="s">
        <v>167</v>
      </c>
      <c r="B166" s="6">
        <v>2.0785219399539998</v>
      </c>
      <c r="C166" s="8">
        <v>-11.02969</v>
      </c>
    </row>
    <row r="167" spans="1:3" x14ac:dyDescent="0.25">
      <c r="A167" s="7" t="s">
        <v>168</v>
      </c>
      <c r="B167" s="6">
        <v>2.1939953810619999</v>
      </c>
      <c r="C167" s="8">
        <v>-13.495340000000001</v>
      </c>
    </row>
    <row r="168" spans="1:3" x14ac:dyDescent="0.25">
      <c r="A168" s="7" t="s">
        <v>169</v>
      </c>
      <c r="B168" s="6">
        <v>1.6110471806669999</v>
      </c>
      <c r="C168" s="8">
        <v>-16.216729999999998</v>
      </c>
    </row>
    <row r="169" spans="1:3" x14ac:dyDescent="0.25">
      <c r="A169" s="7" t="s">
        <v>170</v>
      </c>
      <c r="B169" s="6">
        <v>1.607347876005</v>
      </c>
      <c r="C169" s="8">
        <v>-16.449249999999999</v>
      </c>
    </row>
    <row r="170" spans="1:3" x14ac:dyDescent="0.25">
      <c r="A170" s="7" t="s">
        <v>171</v>
      </c>
      <c r="B170" s="6">
        <v>2.073732718894</v>
      </c>
      <c r="C170" s="8">
        <v>-15.80298</v>
      </c>
    </row>
    <row r="171" spans="1:3" x14ac:dyDescent="0.25">
      <c r="A171" s="7" t="s">
        <v>172</v>
      </c>
      <c r="B171" s="6">
        <v>1.2557077625569999</v>
      </c>
      <c r="C171" s="8">
        <v>-15.93357</v>
      </c>
    </row>
    <row r="172" spans="1:3" x14ac:dyDescent="0.25">
      <c r="A172" s="7" t="s">
        <v>173</v>
      </c>
      <c r="B172" s="6">
        <v>0.67950169875400002</v>
      </c>
      <c r="C172" s="8">
        <v>-12.049469999999999</v>
      </c>
    </row>
    <row r="173" spans="1:3" x14ac:dyDescent="0.25">
      <c r="A173" s="7" t="s">
        <v>174</v>
      </c>
      <c r="B173" s="6">
        <v>0.79096045197700005</v>
      </c>
      <c r="C173" s="8">
        <v>-9.9925499999999996</v>
      </c>
    </row>
    <row r="174" spans="1:3" x14ac:dyDescent="0.25">
      <c r="A174" s="7" t="s">
        <v>175</v>
      </c>
      <c r="B174" s="6">
        <v>1.706484641638</v>
      </c>
      <c r="C174" s="8">
        <v>-7.9687299999999999</v>
      </c>
    </row>
    <row r="175" spans="1:3" x14ac:dyDescent="0.25">
      <c r="A175" s="7" t="s">
        <v>176</v>
      </c>
      <c r="B175" s="6">
        <v>2.5</v>
      </c>
      <c r="C175" s="8">
        <v>-0.36849999999999999</v>
      </c>
    </row>
    <row r="176" spans="1:3" x14ac:dyDescent="0.25">
      <c r="A176" s="7" t="s">
        <v>177</v>
      </c>
      <c r="B176" s="6">
        <v>2.5</v>
      </c>
      <c r="C176" s="8">
        <v>0.39187</v>
      </c>
    </row>
    <row r="177" spans="1:3" x14ac:dyDescent="0.25">
      <c r="A177" s="7" t="s">
        <v>178</v>
      </c>
      <c r="B177" s="6">
        <v>2.3836549375709999</v>
      </c>
      <c r="C177" s="8">
        <v>-4.3122800000000003</v>
      </c>
    </row>
    <row r="178" spans="1:3" x14ac:dyDescent="0.25">
      <c r="A178" s="7" t="s">
        <v>179</v>
      </c>
      <c r="B178" s="6">
        <v>1.8099547511309999</v>
      </c>
      <c r="C178" s="8">
        <v>-5.9872500000000004</v>
      </c>
    </row>
    <row r="179" spans="1:3" x14ac:dyDescent="0.25">
      <c r="A179" s="7" t="s">
        <v>180</v>
      </c>
      <c r="B179" s="6">
        <v>1.9209039548019999</v>
      </c>
      <c r="C179" s="8">
        <v>-5.5229600000000003</v>
      </c>
    </row>
    <row r="180" spans="1:3" x14ac:dyDescent="0.25">
      <c r="A180" s="7" t="s">
        <v>181</v>
      </c>
      <c r="B180" s="6">
        <v>2.265005662514</v>
      </c>
      <c r="C180" s="8">
        <v>-5.6879200000000001</v>
      </c>
    </row>
    <row r="181" spans="1:3" x14ac:dyDescent="0.25">
      <c r="A181" s="7" t="s">
        <v>182</v>
      </c>
      <c r="B181" s="6">
        <v>2.4858757062149999</v>
      </c>
      <c r="C181" s="8">
        <v>-8.8499599999999994</v>
      </c>
    </row>
    <row r="182" spans="1:3" x14ac:dyDescent="0.25">
      <c r="A182" s="7" t="s">
        <v>183</v>
      </c>
      <c r="B182" s="6">
        <v>2.1444695259589999</v>
      </c>
      <c r="C182" s="8">
        <v>-7.1526500000000004</v>
      </c>
    </row>
    <row r="183" spans="1:3" x14ac:dyDescent="0.25">
      <c r="A183" s="7" t="s">
        <v>184</v>
      </c>
      <c r="B183" s="6">
        <v>1.9165727170239999</v>
      </c>
      <c r="C183" s="8">
        <v>-5.4792399999999999</v>
      </c>
    </row>
    <row r="184" spans="1:3" x14ac:dyDescent="0.25">
      <c r="A184" s="7" t="s">
        <v>185</v>
      </c>
      <c r="B184" s="6">
        <v>2.1372328458940002</v>
      </c>
      <c r="C184" s="8">
        <v>-6.7523900000000001</v>
      </c>
    </row>
    <row r="185" spans="1:3" x14ac:dyDescent="0.25">
      <c r="A185" s="7" t="s">
        <v>186</v>
      </c>
      <c r="B185" s="6">
        <v>2.354260089686</v>
      </c>
      <c r="C185" s="8">
        <v>-8.4750899999999998</v>
      </c>
    </row>
    <row r="186" spans="1:3" x14ac:dyDescent="0.25">
      <c r="A186" s="7" t="s">
        <v>187</v>
      </c>
      <c r="B186" s="6">
        <v>2.3489932885910001</v>
      </c>
      <c r="C186" s="8">
        <v>-7.90611</v>
      </c>
    </row>
    <row r="187" spans="1:3" x14ac:dyDescent="0.25">
      <c r="A187" s="7" t="s">
        <v>188</v>
      </c>
      <c r="B187" s="6">
        <v>1.552106430155</v>
      </c>
      <c r="C187" s="8">
        <v>-8.9491599999999991</v>
      </c>
    </row>
    <row r="188" spans="1:3" x14ac:dyDescent="0.25">
      <c r="A188" s="7" t="s">
        <v>189</v>
      </c>
      <c r="B188" s="6">
        <v>1.773835920177</v>
      </c>
      <c r="C188" s="8">
        <v>-8.6610700000000005</v>
      </c>
    </row>
    <row r="189" spans="1:3" x14ac:dyDescent="0.25">
      <c r="A189" s="7" t="s">
        <v>190</v>
      </c>
      <c r="B189" s="6">
        <v>1.9955654102</v>
      </c>
      <c r="C189" s="8">
        <v>-7.5311899999999996</v>
      </c>
    </row>
    <row r="190" spans="1:3" x14ac:dyDescent="0.25">
      <c r="A190" s="7" t="s">
        <v>191</v>
      </c>
      <c r="B190" s="6">
        <v>2.5555555555559999</v>
      </c>
      <c r="C190" s="8">
        <v>-8.25779</v>
      </c>
    </row>
    <row r="191" spans="1:3" x14ac:dyDescent="0.25">
      <c r="A191" s="7" t="s">
        <v>192</v>
      </c>
      <c r="B191" s="6">
        <v>3.215077605321</v>
      </c>
      <c r="C191" s="8">
        <v>-8.5707599999999999</v>
      </c>
    </row>
    <row r="192" spans="1:3" x14ac:dyDescent="0.25">
      <c r="A192" s="7" t="s">
        <v>193</v>
      </c>
      <c r="B192" s="6">
        <v>2.5470653377630001</v>
      </c>
      <c r="C192" s="8">
        <v>-5.5738200000000004</v>
      </c>
    </row>
    <row r="193" spans="1:3" x14ac:dyDescent="0.25">
      <c r="A193" s="7" t="s">
        <v>194</v>
      </c>
      <c r="B193" s="6">
        <v>1.984564498346</v>
      </c>
      <c r="C193" s="8">
        <v>-1.27841</v>
      </c>
    </row>
    <row r="194" spans="1:3" x14ac:dyDescent="0.25">
      <c r="A194" s="7" t="s">
        <v>195</v>
      </c>
      <c r="B194" s="6">
        <v>2.0994475138120001</v>
      </c>
      <c r="C194" s="8">
        <v>-4.7091599999999998</v>
      </c>
    </row>
    <row r="195" spans="1:3" x14ac:dyDescent="0.25">
      <c r="A195" s="7" t="s">
        <v>196</v>
      </c>
      <c r="B195" s="6">
        <v>2.7654867256640001</v>
      </c>
      <c r="C195" s="8">
        <v>-5.5192699999999997</v>
      </c>
    </row>
    <row r="196" spans="1:3" x14ac:dyDescent="0.25">
      <c r="A196" s="7" t="s">
        <v>197</v>
      </c>
      <c r="B196" s="6">
        <v>2.0925110132159999</v>
      </c>
      <c r="C196" s="8">
        <v>-7.3542500000000004</v>
      </c>
    </row>
    <row r="197" spans="1:3" x14ac:dyDescent="0.25">
      <c r="A197" s="7" t="s">
        <v>198</v>
      </c>
      <c r="B197" s="6">
        <v>2.0810514786419998</v>
      </c>
      <c r="C197" s="8">
        <v>-4.8273000000000001</v>
      </c>
    </row>
    <row r="198" spans="1:3" x14ac:dyDescent="0.25">
      <c r="A198" s="7" t="s">
        <v>199</v>
      </c>
      <c r="B198" s="6">
        <v>2.5136612021859999</v>
      </c>
      <c r="C198" s="8">
        <v>-7.4277899999999999</v>
      </c>
    </row>
    <row r="199" spans="1:3" x14ac:dyDescent="0.25">
      <c r="A199" s="7" t="s">
        <v>200</v>
      </c>
      <c r="B199" s="6">
        <v>2.8384279475979999</v>
      </c>
      <c r="C199" s="8">
        <v>-11.58901</v>
      </c>
    </row>
    <row r="200" spans="1:3" x14ac:dyDescent="0.25">
      <c r="A200" s="7" t="s">
        <v>201</v>
      </c>
      <c r="B200" s="6">
        <v>2.3965141612199998</v>
      </c>
      <c r="C200" s="8">
        <v>-10.19997</v>
      </c>
    </row>
    <row r="201" spans="1:3" x14ac:dyDescent="0.25">
      <c r="A201" s="7" t="s">
        <v>202</v>
      </c>
      <c r="B201" s="6">
        <v>2.2826086956520002</v>
      </c>
      <c r="C201" s="8">
        <v>-7.6457600000000001</v>
      </c>
    </row>
    <row r="202" spans="1:3" x14ac:dyDescent="0.25">
      <c r="A202" s="7" t="s">
        <v>203</v>
      </c>
      <c r="B202" s="6">
        <v>2.1668472372699998</v>
      </c>
      <c r="C202" s="8">
        <v>-7.1493799999999998</v>
      </c>
    </row>
    <row r="203" spans="1:3" x14ac:dyDescent="0.25">
      <c r="A203" s="7" t="s">
        <v>204</v>
      </c>
      <c r="B203" s="6">
        <v>0.75187969924800002</v>
      </c>
      <c r="C203" s="8">
        <v>-5.2305299999999999</v>
      </c>
    </row>
    <row r="204" spans="1:3" x14ac:dyDescent="0.25">
      <c r="A204" s="7" t="s">
        <v>205</v>
      </c>
      <c r="B204" s="6">
        <v>1.079913606911</v>
      </c>
      <c r="C204" s="8">
        <v>-4.1532200000000001</v>
      </c>
    </row>
    <row r="205" spans="1:3" x14ac:dyDescent="0.25">
      <c r="A205" s="7" t="s">
        <v>206</v>
      </c>
      <c r="B205" s="6">
        <v>1.405405405405</v>
      </c>
      <c r="C205" s="8">
        <v>-3.8595000000000002</v>
      </c>
    </row>
    <row r="206" spans="1:3" x14ac:dyDescent="0.25">
      <c r="A206" s="7" t="s">
        <v>207</v>
      </c>
      <c r="B206" s="6">
        <v>1.6233766233769999</v>
      </c>
      <c r="C206" s="8">
        <v>-0.71458999999999995</v>
      </c>
    </row>
    <row r="207" spans="1:3" x14ac:dyDescent="0.25">
      <c r="A207" s="7" t="s">
        <v>208</v>
      </c>
      <c r="B207" s="6">
        <v>1.0764262648009999</v>
      </c>
      <c r="C207" s="8">
        <v>1.6505399999999999</v>
      </c>
    </row>
    <row r="208" spans="1:3" x14ac:dyDescent="0.25">
      <c r="A208" s="7" t="s">
        <v>209</v>
      </c>
      <c r="B208" s="6">
        <v>2.0496224379719998</v>
      </c>
      <c r="C208" s="8">
        <v>1.9235800000000001</v>
      </c>
    </row>
    <row r="209" spans="1:3" x14ac:dyDescent="0.25">
      <c r="A209" s="7" t="s">
        <v>210</v>
      </c>
      <c r="B209" s="6">
        <v>2.3605150214589998</v>
      </c>
      <c r="C209" s="8">
        <v>0.94184999999999997</v>
      </c>
    </row>
    <row r="210" spans="1:3" x14ac:dyDescent="0.25">
      <c r="A210" s="7" t="s">
        <v>211</v>
      </c>
      <c r="B210" s="6">
        <v>2.1321961620469998</v>
      </c>
      <c r="C210" s="8">
        <v>-0.79539000000000004</v>
      </c>
    </row>
    <row r="211" spans="1:3" x14ac:dyDescent="0.25">
      <c r="A211" s="7" t="s">
        <v>212</v>
      </c>
      <c r="B211" s="6">
        <v>2.2292993630570002</v>
      </c>
      <c r="C211" s="8">
        <v>-1.3423400000000001</v>
      </c>
    </row>
    <row r="212" spans="1:3" x14ac:dyDescent="0.25">
      <c r="A212" s="7" t="s">
        <v>213</v>
      </c>
      <c r="B212" s="6">
        <v>2.2340425531910002</v>
      </c>
      <c r="C212" s="8">
        <v>-4.3638300000000001</v>
      </c>
    </row>
    <row r="213" spans="1:3" x14ac:dyDescent="0.25">
      <c r="A213" s="7" t="s">
        <v>214</v>
      </c>
      <c r="B213" s="6">
        <v>2.231668437832</v>
      </c>
      <c r="C213" s="8">
        <v>-7.0125700000000002</v>
      </c>
    </row>
    <row r="214" spans="1:3" x14ac:dyDescent="0.25">
      <c r="A214" s="7" t="s">
        <v>215</v>
      </c>
      <c r="B214" s="6">
        <v>1.6967126192999999</v>
      </c>
      <c r="C214" s="8">
        <v>-5.3925999999999998</v>
      </c>
    </row>
    <row r="215" spans="1:3" x14ac:dyDescent="0.25">
      <c r="A215" s="7" t="s">
        <v>216</v>
      </c>
      <c r="B215" s="6">
        <v>2.4520255863539999</v>
      </c>
      <c r="C215" s="8">
        <v>-8.0100300000000004</v>
      </c>
    </row>
    <row r="216" spans="1:3" x14ac:dyDescent="0.25">
      <c r="A216" s="7" t="s">
        <v>217</v>
      </c>
      <c r="B216" s="6">
        <v>2.3504273504270001</v>
      </c>
      <c r="C216" s="8">
        <v>-13.56668</v>
      </c>
    </row>
    <row r="217" spans="1:3" x14ac:dyDescent="0.25">
      <c r="A217" s="7" t="s">
        <v>218</v>
      </c>
      <c r="B217" s="6">
        <v>2.4520255863539999</v>
      </c>
      <c r="C217" s="8">
        <v>-14.851660000000001</v>
      </c>
    </row>
    <row r="218" spans="1:3" x14ac:dyDescent="0.25">
      <c r="A218" s="7" t="s">
        <v>219</v>
      </c>
      <c r="B218" s="6">
        <v>2.4494142705009998</v>
      </c>
      <c r="C218" s="8">
        <v>-13.10267</v>
      </c>
    </row>
    <row r="219" spans="1:3" x14ac:dyDescent="0.25">
      <c r="A219" s="7" t="s">
        <v>220</v>
      </c>
      <c r="B219" s="6">
        <v>2.23642172524</v>
      </c>
      <c r="C219" s="8">
        <v>-14.146050000000001</v>
      </c>
    </row>
    <row r="220" spans="1:3" x14ac:dyDescent="0.25">
      <c r="A220" s="7" t="s">
        <v>221</v>
      </c>
      <c r="B220" s="6">
        <v>1.797040169133</v>
      </c>
      <c r="C220" s="8">
        <v>-14.72246</v>
      </c>
    </row>
    <row r="221" spans="1:3" x14ac:dyDescent="0.25">
      <c r="A221" s="7" t="s">
        <v>222</v>
      </c>
      <c r="B221" s="6">
        <v>1.3626834381549999</v>
      </c>
      <c r="C221" s="8">
        <v>-14.14997</v>
      </c>
    </row>
    <row r="222" spans="1:3" x14ac:dyDescent="0.25">
      <c r="A222" s="7" t="s">
        <v>223</v>
      </c>
      <c r="B222" s="6">
        <v>1.7745302713990001</v>
      </c>
      <c r="C222" s="8">
        <v>-10.68722</v>
      </c>
    </row>
    <row r="223" spans="1:3" x14ac:dyDescent="0.25">
      <c r="A223" s="7" t="s">
        <v>224</v>
      </c>
      <c r="B223" s="6">
        <v>2.1806853582549999</v>
      </c>
      <c r="C223" s="8">
        <v>-8.7480600000000006</v>
      </c>
    </row>
    <row r="224" spans="1:3" x14ac:dyDescent="0.25">
      <c r="A224" s="7" t="s">
        <v>225</v>
      </c>
      <c r="B224" s="6">
        <v>3.1217481789799999</v>
      </c>
      <c r="C224" s="8">
        <v>-4.5535600000000001</v>
      </c>
    </row>
    <row r="225" spans="1:3" x14ac:dyDescent="0.25">
      <c r="A225" s="7" t="s">
        <v>226</v>
      </c>
      <c r="B225" s="6">
        <v>3.3264033264030002</v>
      </c>
      <c r="C225" s="8">
        <v>-3.5421800000000001</v>
      </c>
    </row>
    <row r="226" spans="1:3" x14ac:dyDescent="0.25">
      <c r="A226" s="7" t="s">
        <v>227</v>
      </c>
      <c r="B226" s="6">
        <v>3.5453597497390001</v>
      </c>
      <c r="C226" s="8">
        <v>-0.41592000000000001</v>
      </c>
    </row>
    <row r="227" spans="1:3" x14ac:dyDescent="0.25">
      <c r="A227" s="7" t="s">
        <v>228</v>
      </c>
      <c r="B227" s="6">
        <v>3.3298647242460002</v>
      </c>
      <c r="C227" s="8">
        <v>3.0680800000000001</v>
      </c>
    </row>
    <row r="228" spans="1:3" x14ac:dyDescent="0.25">
      <c r="A228" s="7" t="s">
        <v>229</v>
      </c>
      <c r="B228" s="6">
        <v>2.6096033402919998</v>
      </c>
      <c r="C228" s="8">
        <v>21.45786</v>
      </c>
    </row>
    <row r="229" spans="1:3" x14ac:dyDescent="0.25">
      <c r="A229" s="7" t="s">
        <v>230</v>
      </c>
      <c r="B229" s="6">
        <v>1.9771071800210001</v>
      </c>
      <c r="C229" s="8">
        <v>25.83747</v>
      </c>
    </row>
    <row r="230" spans="1:3" x14ac:dyDescent="0.25">
      <c r="A230" s="7" t="s">
        <v>231</v>
      </c>
      <c r="B230" s="6">
        <v>1.143451143451</v>
      </c>
      <c r="C230" s="8">
        <v>23.111470000000001</v>
      </c>
    </row>
    <row r="231" spans="1:3" x14ac:dyDescent="0.25">
      <c r="A231" s="7" t="s">
        <v>232</v>
      </c>
      <c r="B231" s="6">
        <v>1.041666666667</v>
      </c>
      <c r="C231" s="8">
        <v>21.279330000000002</v>
      </c>
    </row>
    <row r="232" spans="1:3" x14ac:dyDescent="0.25">
      <c r="A232" s="7" t="s">
        <v>233</v>
      </c>
      <c r="B232" s="6">
        <v>1.4537902388370001</v>
      </c>
      <c r="C232" s="8">
        <v>24.694569999999999</v>
      </c>
    </row>
    <row r="233" spans="1:3" x14ac:dyDescent="0.25">
      <c r="A233" s="7" t="s">
        <v>234</v>
      </c>
      <c r="B233" s="6">
        <v>1.24095139607</v>
      </c>
      <c r="C233" s="8">
        <v>26.08436</v>
      </c>
    </row>
    <row r="234" spans="1:3" x14ac:dyDescent="0.25">
      <c r="A234" s="7" t="s">
        <v>235</v>
      </c>
      <c r="B234" s="6">
        <v>0.30769230769200001</v>
      </c>
      <c r="C234" s="8">
        <v>20.765509999999999</v>
      </c>
    </row>
    <row r="235" spans="1:3" x14ac:dyDescent="0.25">
      <c r="A235" s="7" t="s">
        <v>236</v>
      </c>
      <c r="B235" s="6">
        <v>0.10162601625999999</v>
      </c>
      <c r="C235" s="8">
        <v>15.360749999999999</v>
      </c>
    </row>
    <row r="236" spans="1:3" x14ac:dyDescent="0.25">
      <c r="A236" s="7" t="s">
        <v>237</v>
      </c>
      <c r="B236" s="6">
        <v>-0.30272452068599998</v>
      </c>
      <c r="C236" s="8">
        <v>10.80071</v>
      </c>
    </row>
    <row r="237" spans="1:3" x14ac:dyDescent="0.25">
      <c r="A237" s="7" t="s">
        <v>238</v>
      </c>
      <c r="B237" s="6">
        <v>-0.90543259557300004</v>
      </c>
      <c r="C237" s="8">
        <v>10.84896</v>
      </c>
    </row>
    <row r="238" spans="1:3" x14ac:dyDescent="0.25">
      <c r="A238" s="7" t="s">
        <v>239</v>
      </c>
      <c r="B238" s="6">
        <v>-0.80563947633400002</v>
      </c>
      <c r="C238" s="8">
        <v>3.1988599999999998</v>
      </c>
    </row>
    <row r="239" spans="1:3" x14ac:dyDescent="0.25">
      <c r="A239" s="7" t="s">
        <v>240</v>
      </c>
      <c r="B239" s="6">
        <v>-0.80563947633400002</v>
      </c>
      <c r="C239" s="8">
        <v>2.2113</v>
      </c>
    </row>
    <row r="240" spans="1:3" x14ac:dyDescent="0.25">
      <c r="A240" s="7" t="s">
        <v>241</v>
      </c>
      <c r="B240" s="6">
        <v>0.10172939979700001</v>
      </c>
      <c r="C240" s="8">
        <v>-10.973240000000001</v>
      </c>
    </row>
    <row r="241" spans="1:3" x14ac:dyDescent="0.25">
      <c r="A241" s="7" t="s">
        <v>242</v>
      </c>
      <c r="B241" s="6">
        <v>0.91836734693900002</v>
      </c>
      <c r="C241" s="8">
        <v>-12.965249999999999</v>
      </c>
    </row>
    <row r="242" spans="1:3" x14ac:dyDescent="0.25">
      <c r="A242" s="7" t="s">
        <v>243</v>
      </c>
      <c r="B242" s="6">
        <v>1.336073997945</v>
      </c>
      <c r="C242" s="8">
        <v>-14.590260000000001</v>
      </c>
    </row>
    <row r="243" spans="1:3" x14ac:dyDescent="0.25">
      <c r="A243" s="7" t="s">
        <v>244</v>
      </c>
      <c r="B243" s="6">
        <v>1.8556701030930001</v>
      </c>
      <c r="C243" s="8">
        <v>-14.77792</v>
      </c>
    </row>
    <row r="244" spans="1:3" x14ac:dyDescent="0.25">
      <c r="A244" s="7" t="s">
        <v>245</v>
      </c>
      <c r="B244" s="6">
        <v>1.637666325486</v>
      </c>
      <c r="C244" s="8">
        <v>-15.09798</v>
      </c>
    </row>
    <row r="245" spans="1:3" x14ac:dyDescent="0.25">
      <c r="A245" s="7" t="s">
        <v>246</v>
      </c>
      <c r="B245" s="6">
        <v>1.430030643514</v>
      </c>
      <c r="C245" s="8">
        <v>-19.106369999999998</v>
      </c>
    </row>
    <row r="246" spans="1:3" x14ac:dyDescent="0.25">
      <c r="A246" s="7" t="s">
        <v>247</v>
      </c>
      <c r="B246" s="6">
        <v>1.8404907975460001</v>
      </c>
      <c r="C246" s="8">
        <v>-17.889230000000001</v>
      </c>
    </row>
    <row r="247" spans="1:3" x14ac:dyDescent="0.25">
      <c r="A247" s="7" t="s">
        <v>248</v>
      </c>
      <c r="B247" s="6">
        <v>1.4213197969539999</v>
      </c>
      <c r="C247" s="8">
        <v>-9.7588500000000007</v>
      </c>
    </row>
    <row r="248" spans="1:3" x14ac:dyDescent="0.25">
      <c r="A248" s="7" t="s">
        <v>249</v>
      </c>
      <c r="B248" s="6">
        <v>1.0121457489879999</v>
      </c>
      <c r="C248" s="8">
        <v>-7.8835199999999999</v>
      </c>
    </row>
    <row r="249" spans="1:3" x14ac:dyDescent="0.25">
      <c r="A249" s="7" t="s">
        <v>250</v>
      </c>
      <c r="B249" s="6">
        <v>1.827411167513</v>
      </c>
      <c r="C249" s="8">
        <v>-7.18675</v>
      </c>
    </row>
    <row r="250" spans="1:3" x14ac:dyDescent="0.25">
      <c r="A250" s="7" t="s">
        <v>251</v>
      </c>
      <c r="B250" s="6">
        <v>1.7258883248729999</v>
      </c>
      <c r="C250" s="8">
        <v>-4.30464</v>
      </c>
    </row>
    <row r="251" spans="1:3" x14ac:dyDescent="0.25">
      <c r="A251" s="7" t="s">
        <v>252</v>
      </c>
      <c r="B251" s="6">
        <v>1.9289340101520001</v>
      </c>
      <c r="C251" s="8">
        <v>-4.4933399999999999</v>
      </c>
    </row>
    <row r="252" spans="1:3" x14ac:dyDescent="0.25">
      <c r="A252" s="7" t="s">
        <v>253</v>
      </c>
      <c r="B252" s="6">
        <v>2.4390243902440001</v>
      </c>
      <c r="C252" s="8">
        <v>-3.4891399999999999</v>
      </c>
    </row>
    <row r="253" spans="1:3" x14ac:dyDescent="0.25">
      <c r="A253" s="7" t="s">
        <v>254</v>
      </c>
      <c r="B253" s="6">
        <v>2.0222446916079999</v>
      </c>
      <c r="C253" s="8">
        <v>-4.3802500000000002</v>
      </c>
    </row>
    <row r="254" spans="1:3" x14ac:dyDescent="0.25">
      <c r="A254" s="7" t="s">
        <v>255</v>
      </c>
      <c r="B254" s="6">
        <v>2.332657200811</v>
      </c>
      <c r="C254" s="8">
        <v>-4.32761</v>
      </c>
    </row>
    <row r="255" spans="1:3" x14ac:dyDescent="0.25">
      <c r="A255" s="7" t="s">
        <v>256</v>
      </c>
      <c r="B255" s="6">
        <v>2.327935222672</v>
      </c>
      <c r="C255" s="8">
        <v>-4.7806100000000002</v>
      </c>
    </row>
    <row r="256" spans="1:3" x14ac:dyDescent="0.25">
      <c r="A256" s="7" t="s">
        <v>257</v>
      </c>
      <c r="B256" s="6">
        <v>2.1148036253779998</v>
      </c>
      <c r="C256" s="8">
        <v>-6.5834299999999999</v>
      </c>
    </row>
    <row r="257" spans="1:3" x14ac:dyDescent="0.25">
      <c r="A257" s="7" t="s">
        <v>258</v>
      </c>
      <c r="B257" s="6">
        <v>3.2225579053370002</v>
      </c>
      <c r="C257" s="8">
        <v>-4.5263499999999999</v>
      </c>
    </row>
    <row r="258" spans="1:3" x14ac:dyDescent="0.25">
      <c r="A258" s="7" t="s">
        <v>259</v>
      </c>
      <c r="B258" s="6">
        <v>3.3132530120479999</v>
      </c>
      <c r="C258" s="8">
        <v>-4.6955799999999996</v>
      </c>
    </row>
    <row r="259" spans="1:3" x14ac:dyDescent="0.25">
      <c r="A259" s="7" t="s">
        <v>260</v>
      </c>
      <c r="B259" s="6">
        <v>3.6036036036039998</v>
      </c>
      <c r="C259" s="8">
        <v>-6.9499199999999997</v>
      </c>
    </row>
    <row r="260" spans="1:3" x14ac:dyDescent="0.25">
      <c r="A260" s="7" t="s">
        <v>261</v>
      </c>
      <c r="B260" s="6">
        <v>3.1062124248499998</v>
      </c>
      <c r="C260" s="8">
        <v>-5.8789499999999997</v>
      </c>
    </row>
    <row r="261" spans="1:3" x14ac:dyDescent="0.25">
      <c r="A261" s="7" t="s">
        <v>262</v>
      </c>
      <c r="B261" s="6">
        <v>2.6919242273180002</v>
      </c>
      <c r="C261" s="8">
        <v>-8.3381299999999996</v>
      </c>
    </row>
    <row r="262" spans="1:3" x14ac:dyDescent="0.25">
      <c r="A262" s="7" t="s">
        <v>263</v>
      </c>
      <c r="B262" s="6">
        <v>3.0938123752500002</v>
      </c>
      <c r="C262" s="8">
        <v>-5.6420599999999999</v>
      </c>
    </row>
    <row r="263" spans="1:3" x14ac:dyDescent="0.25">
      <c r="A263" s="7" t="s">
        <v>264</v>
      </c>
      <c r="B263" s="6">
        <v>3.0876494023899999</v>
      </c>
      <c r="C263" s="8">
        <v>-2.9525700000000001</v>
      </c>
    </row>
    <row r="264" spans="1:3" x14ac:dyDescent="0.25">
      <c r="A264" s="7" t="s">
        <v>265</v>
      </c>
      <c r="B264" s="6">
        <v>2.876984126984</v>
      </c>
      <c r="C264" s="8">
        <v>0.18665999999999999</v>
      </c>
    </row>
    <row r="265" spans="1:3" x14ac:dyDescent="0.25">
      <c r="A265" s="7" t="s">
        <v>266</v>
      </c>
      <c r="B265" s="6">
        <v>2.8741328047570001</v>
      </c>
      <c r="C265" s="8">
        <v>1.1748400000000001</v>
      </c>
    </row>
    <row r="266" spans="1:3" x14ac:dyDescent="0.25">
      <c r="A266" s="7" t="s">
        <v>267</v>
      </c>
      <c r="B266" s="6">
        <v>2.2794846382560001</v>
      </c>
      <c r="C266" s="8">
        <v>1.52763</v>
      </c>
    </row>
    <row r="267" spans="1:3" x14ac:dyDescent="0.25">
      <c r="A267" s="7" t="s">
        <v>268</v>
      </c>
      <c r="B267" s="6">
        <v>2.4727992087040001</v>
      </c>
      <c r="C267" s="8">
        <v>1.9217200000000001</v>
      </c>
    </row>
    <row r="268" spans="1:3" x14ac:dyDescent="0.25">
      <c r="A268" s="7" t="s">
        <v>269</v>
      </c>
      <c r="B268" s="6">
        <v>2.6627218934910002</v>
      </c>
      <c r="C268" s="8">
        <v>0.92142999999999997</v>
      </c>
    </row>
    <row r="269" spans="1:3" x14ac:dyDescent="0.25">
      <c r="A269" s="7" t="s">
        <v>270</v>
      </c>
      <c r="B269" s="6">
        <v>1.951219512195</v>
      </c>
      <c r="C269" s="8">
        <v>1.7612099999999999</v>
      </c>
    </row>
    <row r="270" spans="1:3" x14ac:dyDescent="0.25">
      <c r="A270" s="7" t="s">
        <v>271</v>
      </c>
      <c r="B270" s="6">
        <v>1.943634596696</v>
      </c>
      <c r="C270" s="8">
        <v>3.6325699999999999</v>
      </c>
    </row>
    <row r="271" spans="1:3" x14ac:dyDescent="0.25">
      <c r="A271" s="7" t="s">
        <v>272</v>
      </c>
      <c r="B271" s="6">
        <v>1.2560386473430001</v>
      </c>
      <c r="C271" s="8">
        <v>4.3078500000000002</v>
      </c>
    </row>
    <row r="272" spans="1:3" x14ac:dyDescent="0.25">
      <c r="A272" s="7" t="s">
        <v>273</v>
      </c>
      <c r="B272" s="6">
        <v>1.4577259475219999</v>
      </c>
      <c r="C272" s="8">
        <v>5.2631600000000001</v>
      </c>
    </row>
    <row r="273" spans="1:3" x14ac:dyDescent="0.25">
      <c r="A273" s="7" t="s">
        <v>274</v>
      </c>
      <c r="B273" s="6">
        <v>1.2621359223299999</v>
      </c>
      <c r="C273" s="8">
        <v>6.1656000000000004</v>
      </c>
    </row>
    <row r="274" spans="1:3" x14ac:dyDescent="0.25">
      <c r="A274" s="7" t="s">
        <v>275</v>
      </c>
      <c r="B274" s="6">
        <v>1.2584704743470001</v>
      </c>
      <c r="C274" s="8">
        <v>1.08995</v>
      </c>
    </row>
    <row r="275" spans="1:3" x14ac:dyDescent="0.25">
      <c r="A275" s="7" t="s">
        <v>276</v>
      </c>
      <c r="B275" s="6">
        <v>1.2560386473430001</v>
      </c>
      <c r="C275" s="8">
        <v>-2.4139699999999999</v>
      </c>
    </row>
    <row r="276" spans="1:3" x14ac:dyDescent="0.25">
      <c r="A276" s="7" t="s">
        <v>277</v>
      </c>
      <c r="B276" s="6">
        <v>1.1571841851489999</v>
      </c>
      <c r="C276" s="8">
        <v>-3.1967099999999999</v>
      </c>
    </row>
    <row r="277" spans="1:3" x14ac:dyDescent="0.25">
      <c r="A277" s="7" t="s">
        <v>278</v>
      </c>
      <c r="B277" s="6">
        <v>0.86705202312100005</v>
      </c>
      <c r="C277" s="8">
        <v>-2.71272</v>
      </c>
    </row>
    <row r="278" spans="1:3" x14ac:dyDescent="0.25">
      <c r="A278" s="7" t="s">
        <v>279</v>
      </c>
      <c r="B278" s="6">
        <v>0.87209302325600002</v>
      </c>
      <c r="C278" s="8">
        <v>-3.2926199999999999</v>
      </c>
    </row>
    <row r="279" spans="1:3" x14ac:dyDescent="0.25">
      <c r="A279" s="7" t="s">
        <v>280</v>
      </c>
      <c r="B279" s="6">
        <v>0.57915057915099999</v>
      </c>
      <c r="C279" s="8">
        <v>-2.06318</v>
      </c>
    </row>
    <row r="280" spans="1:3" x14ac:dyDescent="0.25">
      <c r="A280" s="7" t="s">
        <v>281</v>
      </c>
      <c r="B280" s="6">
        <v>1.2487992315080001</v>
      </c>
      <c r="C280" s="8">
        <v>1.3143400000000001</v>
      </c>
    </row>
    <row r="281" spans="1:3" x14ac:dyDescent="0.25">
      <c r="A281" s="7" t="s">
        <v>282</v>
      </c>
      <c r="B281" s="6">
        <v>0.95693779904300003</v>
      </c>
      <c r="C281" s="8">
        <v>3.0790899999999999</v>
      </c>
    </row>
    <row r="282" spans="1:3" x14ac:dyDescent="0.25">
      <c r="A282" s="7" t="s">
        <v>283</v>
      </c>
      <c r="B282" s="6">
        <v>0.47664442326000001</v>
      </c>
      <c r="C282" s="8">
        <v>2.6087799999999999</v>
      </c>
    </row>
    <row r="283" spans="1:3" x14ac:dyDescent="0.25">
      <c r="A283" s="7" t="s">
        <v>284</v>
      </c>
      <c r="B283" s="6">
        <v>0.76335877862599999</v>
      </c>
      <c r="C283" s="8">
        <v>0.98048999999999997</v>
      </c>
    </row>
    <row r="284" spans="1:3" x14ac:dyDescent="0.25">
      <c r="A284" s="7" t="s">
        <v>285</v>
      </c>
      <c r="B284" s="6">
        <v>1.149425287356</v>
      </c>
      <c r="C284" s="8">
        <v>0.33073999999999998</v>
      </c>
    </row>
    <row r="285" spans="1:3" x14ac:dyDescent="0.25">
      <c r="A285" s="7" t="s">
        <v>286</v>
      </c>
      <c r="B285" s="6">
        <v>1.342281879195</v>
      </c>
      <c r="C285" s="8">
        <v>2.5636000000000001</v>
      </c>
    </row>
    <row r="286" spans="1:3" x14ac:dyDescent="0.25">
      <c r="A286" s="7" t="s">
        <v>287</v>
      </c>
      <c r="B286" s="6">
        <v>1.0516252390059999</v>
      </c>
      <c r="C286" s="8">
        <v>4.8669900000000004</v>
      </c>
    </row>
    <row r="287" spans="1:3" x14ac:dyDescent="0.25">
      <c r="A287" s="7" t="s">
        <v>288</v>
      </c>
      <c r="B287" s="6">
        <v>1.0496183206109999</v>
      </c>
      <c r="C287" s="8">
        <v>5.7139899999999999</v>
      </c>
    </row>
    <row r="288" spans="1:3" x14ac:dyDescent="0.25">
      <c r="A288" s="7" t="s">
        <v>289</v>
      </c>
      <c r="B288" s="6">
        <v>0.66730219256400003</v>
      </c>
      <c r="C288" s="8">
        <v>4.9736599999999997</v>
      </c>
    </row>
    <row r="289" spans="1:3" x14ac:dyDescent="0.25">
      <c r="A289" s="7" t="s">
        <v>290</v>
      </c>
      <c r="B289" s="6">
        <v>0.85959885386799995</v>
      </c>
      <c r="C289" s="8">
        <v>5.1755300000000002</v>
      </c>
    </row>
    <row r="290" spans="1:3" x14ac:dyDescent="0.25">
      <c r="A290" s="7" t="s">
        <v>291</v>
      </c>
      <c r="B290" s="6">
        <v>1.2487992315080001</v>
      </c>
      <c r="C290" s="8">
        <v>7.4863600000000003</v>
      </c>
    </row>
    <row r="291" spans="1:3" x14ac:dyDescent="0.25">
      <c r="A291" s="7" t="s">
        <v>292</v>
      </c>
      <c r="B291" s="6">
        <v>1.4395393474089999</v>
      </c>
      <c r="C291" s="8">
        <v>10.271140000000001</v>
      </c>
    </row>
    <row r="292" spans="1:3" x14ac:dyDescent="0.25">
      <c r="A292" s="7" t="s">
        <v>293</v>
      </c>
      <c r="B292" s="6">
        <v>1.138519924099</v>
      </c>
      <c r="C292" s="8">
        <v>9.4672199999999993</v>
      </c>
    </row>
    <row r="293" spans="1:3" x14ac:dyDescent="0.25">
      <c r="A293" s="7" t="s">
        <v>294</v>
      </c>
      <c r="B293" s="6">
        <v>1.6113744075830001</v>
      </c>
      <c r="C293" s="8">
        <v>8.4244400000000006</v>
      </c>
    </row>
    <row r="294" spans="1:3" x14ac:dyDescent="0.25">
      <c r="A294" s="7" t="s">
        <v>295</v>
      </c>
      <c r="B294" s="6">
        <v>1.9924098671729999</v>
      </c>
      <c r="C294" s="8">
        <v>7.9022300000000003</v>
      </c>
    </row>
    <row r="295" spans="1:3" x14ac:dyDescent="0.25">
      <c r="A295" s="7" t="s">
        <v>296</v>
      </c>
      <c r="B295" s="6">
        <v>2.2727272727269998</v>
      </c>
      <c r="C295" s="8">
        <v>6.8458199999999998</v>
      </c>
    </row>
    <row r="296" spans="1:3" x14ac:dyDescent="0.25">
      <c r="A296" s="7" t="s">
        <v>297</v>
      </c>
      <c r="B296" s="6">
        <v>2.3674242424240002</v>
      </c>
      <c r="C296" s="8">
        <v>5.00291</v>
      </c>
    </row>
    <row r="297" spans="1:3" x14ac:dyDescent="0.25">
      <c r="A297" s="7" t="s">
        <v>298</v>
      </c>
      <c r="B297" s="6">
        <v>2.081362346263</v>
      </c>
      <c r="C297" s="8">
        <v>3.23976</v>
      </c>
    </row>
    <row r="298" spans="1:3" x14ac:dyDescent="0.25">
      <c r="A298" s="7" t="s">
        <v>299</v>
      </c>
      <c r="B298" s="6">
        <v>2.081362346263</v>
      </c>
      <c r="C298" s="8">
        <v>4.9870299999999999</v>
      </c>
    </row>
    <row r="299" spans="1:3" x14ac:dyDescent="0.25">
      <c r="A299" s="7" t="s">
        <v>300</v>
      </c>
      <c r="B299" s="6">
        <v>1.9830028328610001</v>
      </c>
      <c r="C299" s="8">
        <v>6.4687700000000001</v>
      </c>
    </row>
    <row r="300" spans="1:3" x14ac:dyDescent="0.25">
      <c r="A300" s="7" t="s">
        <v>301</v>
      </c>
      <c r="B300" s="6">
        <v>2.3674242424240002</v>
      </c>
      <c r="C300" s="8">
        <v>8.1926100000000002</v>
      </c>
    </row>
    <row r="301" spans="1:3" x14ac:dyDescent="0.25">
      <c r="A301" s="7" t="s">
        <v>302</v>
      </c>
      <c r="B301" s="6">
        <v>1.988636363636</v>
      </c>
      <c r="C301" s="8">
        <v>8.0011399999999995</v>
      </c>
    </row>
    <row r="302" spans="1:3" x14ac:dyDescent="0.25">
      <c r="A302" s="7" t="s">
        <v>303</v>
      </c>
      <c r="B302" s="6">
        <v>1.4231499051230001</v>
      </c>
      <c r="C302" s="8">
        <v>8.3936499999999992</v>
      </c>
    </row>
    <row r="303" spans="1:3" x14ac:dyDescent="0.25">
      <c r="A303" s="7" t="s">
        <v>304</v>
      </c>
      <c r="B303" s="6">
        <v>0.94607379375599998</v>
      </c>
      <c r="C303" s="8">
        <v>10.80439</v>
      </c>
    </row>
    <row r="304" spans="1:3" x14ac:dyDescent="0.25">
      <c r="A304" s="7" t="s">
        <v>305</v>
      </c>
      <c r="B304" s="6">
        <v>1.031894934334</v>
      </c>
      <c r="C304" s="8">
        <v>13.072190000000001</v>
      </c>
    </row>
    <row r="305" spans="1:3" x14ac:dyDescent="0.25">
      <c r="A305" s="7" t="s">
        <v>306</v>
      </c>
      <c r="B305" s="6">
        <v>1.119402985075</v>
      </c>
      <c r="C305" s="8">
        <v>13.60403</v>
      </c>
    </row>
    <row r="306" spans="1:3" x14ac:dyDescent="0.25">
      <c r="A306" s="7" t="s">
        <v>307</v>
      </c>
      <c r="B306" s="6">
        <v>0.83720930232599999</v>
      </c>
      <c r="C306" s="8">
        <v>12.23617</v>
      </c>
    </row>
    <row r="307" spans="1:3" x14ac:dyDescent="0.25">
      <c r="A307" s="7" t="s">
        <v>308</v>
      </c>
      <c r="B307" s="6">
        <v>0.92592592592599998</v>
      </c>
      <c r="C307" s="8">
        <v>11.767950000000001</v>
      </c>
    </row>
    <row r="308" spans="1:3" x14ac:dyDescent="0.25">
      <c r="A308" s="7" t="s">
        <v>309</v>
      </c>
      <c r="B308" s="6">
        <v>1.0175763182240001</v>
      </c>
      <c r="C308" s="8">
        <v>14.173590000000001</v>
      </c>
    </row>
    <row r="309" spans="1:3" x14ac:dyDescent="0.25">
      <c r="A309" s="7" t="s">
        <v>310</v>
      </c>
      <c r="B309" s="6">
        <v>1.29749768304</v>
      </c>
      <c r="C309" s="8">
        <v>19.778379999999999</v>
      </c>
    </row>
    <row r="310" spans="1:3" x14ac:dyDescent="0.25">
      <c r="A310" s="7" t="s">
        <v>311</v>
      </c>
      <c r="B310" s="6">
        <v>1.29749768304</v>
      </c>
      <c r="C310" s="8">
        <v>20.327660000000002</v>
      </c>
    </row>
    <row r="311" spans="1:3" x14ac:dyDescent="0.25">
      <c r="A311" s="7" t="s">
        <v>312</v>
      </c>
      <c r="B311" s="6">
        <v>1.018518518519</v>
      </c>
      <c r="C311" s="8">
        <v>20.479520000000001</v>
      </c>
    </row>
    <row r="312" spans="1:3" x14ac:dyDescent="0.25">
      <c r="A312" s="7" t="s">
        <v>313</v>
      </c>
      <c r="B312" s="6">
        <v>1.0175763182240001</v>
      </c>
      <c r="C312" s="8">
        <v>16.589369999999999</v>
      </c>
    </row>
    <row r="313" spans="1:3" x14ac:dyDescent="0.25">
      <c r="A313" s="7" t="s">
        <v>314</v>
      </c>
      <c r="B313" s="6">
        <v>1.299907149489</v>
      </c>
      <c r="C313" s="8">
        <v>17.25386</v>
      </c>
    </row>
    <row r="314" spans="1:3" x14ac:dyDescent="0.25">
      <c r="A314" s="7" t="s">
        <v>315</v>
      </c>
      <c r="B314" s="6">
        <v>1.5902712815719999</v>
      </c>
      <c r="C314" s="8">
        <v>18.912590000000002</v>
      </c>
    </row>
    <row r="315" spans="1:3" x14ac:dyDescent="0.25">
      <c r="B315" s="6"/>
    </row>
    <row r="316" spans="1:3" x14ac:dyDescent="0.25">
      <c r="B316" s="6"/>
    </row>
    <row r="317" spans="1:3" x14ac:dyDescent="0.25">
      <c r="B317" s="6"/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2016-12-14T18:26:26Z</dcterms:created>
  <dcterms:modified xsi:type="dcterms:W3CDTF">2016-12-14T18:29:31Z</dcterms:modified>
</cp:coreProperties>
</file>